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496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E1" i="5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4" authorId="0">
      <text>
        <r>
          <rPr>
            <sz val="9"/>
            <color indexed="81"/>
            <rFont val="Tahoma"/>
            <charset val="1"/>
          </rPr>
          <t>See your local FFA Chapter Roster to find your Membership Id Number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E1" authorId="0">
      <text>
        <r>
          <rPr>
            <sz val="9"/>
            <color indexed="81"/>
            <rFont val="Tahoma"/>
            <charset val="1"/>
          </rPr>
          <t>Will automatically transfer from Page 1</t>
        </r>
      </text>
    </comment>
  </commentList>
</comments>
</file>

<file path=xl/sharedStrings.xml><?xml version="1.0" encoding="utf-8"?>
<sst xmlns="http://schemas.openxmlformats.org/spreadsheetml/2006/main" count="122" uniqueCount="116">
  <si>
    <t>Alabama FFA Alumni Association</t>
  </si>
  <si>
    <t>Student Leader Award</t>
  </si>
  <si>
    <t xml:space="preserve">   $1000 Scholarship Award </t>
  </si>
  <si>
    <t>General Information</t>
  </si>
  <si>
    <t>1. Scholarship awards are available to support Alabama FFA members participating in Washington Leadership Conference or Educational. The recipient may use funds for either.</t>
  </si>
  <si>
    <t xml:space="preserve">2. Only FFA chapters who have active FFA Alumni Affiliates that have submitted paid membership for the CURRENT membership year are eligible for this scholarship.  </t>
  </si>
  <si>
    <t>3. Interested FFA members (maximum number of two applicants per chapter) must complete the Student Leader Application form, which must be typed, and submit it by April 1</t>
  </si>
  <si>
    <t xml:space="preserve">    to the Alabama FFA Director.</t>
  </si>
  <si>
    <t>Barry Bailey, PhD</t>
  </si>
  <si>
    <t>Alabama FFA Director</t>
  </si>
  <si>
    <t>245 County Road 53</t>
  </si>
  <si>
    <t>Cedar Bluff, Al. 35939</t>
  </si>
  <si>
    <t>(bbailey@alabamaffa.org)</t>
  </si>
  <si>
    <t>Student Leader Award/WLC Scholarship Application Scoring Rubric</t>
  </si>
  <si>
    <t>Category</t>
  </si>
  <si>
    <t>Application Complete (5 pt)</t>
  </si>
  <si>
    <t>Directions not followed, no signatures</t>
  </si>
  <si>
    <t>&gt;5 spelling/grammar errors, &lt;1/2 spaces filled</t>
  </si>
  <si>
    <t>&gt;5 spelling/grammar errors, spaces 1/2 - 3/4 filled</t>
  </si>
  <si>
    <t>1-5 spelling/grammar errors, spaces 1/2 - 3/4 filled</t>
  </si>
  <si>
    <t>No errors, Spaces 3/4 filled</t>
  </si>
  <si>
    <t>No errors, spaces filled</t>
  </si>
  <si>
    <t>Leadership in FFA (pt x2) (10pt total)</t>
  </si>
  <si>
    <t>0 Officer and/or committee chair, committee and event duties, other FFA responsibilities</t>
  </si>
  <si>
    <t>1 Officer and/or committee chair, committee and event duties, other FFA responsibilities</t>
  </si>
  <si>
    <t>2 Officer and/or committee chair, committee and event duties, other FFA responsibilities</t>
  </si>
  <si>
    <t>3 Officer and/or committee chair, committee and event duties, other FFA responsibilities</t>
  </si>
  <si>
    <t>4 Officer and/or committee chair, committee and event duties, other FFA responsibilities</t>
  </si>
  <si>
    <t>5 Officer and/or committee chair, committee and event duties, other FFA responsibilities</t>
  </si>
  <si>
    <t>School and Community (pt x2) (10 pt total)</t>
  </si>
  <si>
    <t>0 activities</t>
  </si>
  <si>
    <t>1 activity</t>
  </si>
  <si>
    <t>2 activities</t>
  </si>
  <si>
    <t>3 activities</t>
  </si>
  <si>
    <t>4 activities</t>
  </si>
  <si>
    <t>5 activities</t>
  </si>
  <si>
    <t>FFA Activities (pt x2) (10 pt total)</t>
  </si>
  <si>
    <t>1-2 activities</t>
  </si>
  <si>
    <t>3-4 activities</t>
  </si>
  <si>
    <t>5-6 activities</t>
  </si>
  <si>
    <t>7-8 activities</t>
  </si>
  <si>
    <t>9-10 activities</t>
  </si>
  <si>
    <t>FFA Accomplishments (pt x2) (10 pt total)</t>
  </si>
  <si>
    <t>No accomplishments or explanation</t>
  </si>
  <si>
    <t>1 accomplishment with explanation or 1-2 accomplishments without explanation</t>
  </si>
  <si>
    <t>2 accomplishments with explanations or 3-4 accomplishments with no or poor explanations</t>
  </si>
  <si>
    <t>3 accomplishments with explanations or 5 accomplishments with no explanations</t>
  </si>
  <si>
    <t>4 accomplishments with explanations or 5 accomplishments with poor explanations</t>
  </si>
  <si>
    <t>5 accomplishments with good explanations</t>
  </si>
  <si>
    <t>Why WLC? (pt x4) (20 pt total)</t>
  </si>
  <si>
    <t>No answer</t>
  </si>
  <si>
    <t>Poor answer (i.e. it would be fun)</t>
  </si>
  <si>
    <t>Fair answer not well thought out</t>
  </si>
  <si>
    <t>Good Answer, but some thought lacks detail</t>
  </si>
  <si>
    <t>Very Good answer, Good thought including reasons</t>
  </si>
  <si>
    <t>Excellent answer, Well thought out, includes reasons/goals</t>
  </si>
  <si>
    <t>Benefits (pt x4) (20 pt total)</t>
  </si>
  <si>
    <t>Poor answer no explanations</t>
  </si>
  <si>
    <t>Fair answer,  not well thought out, little thought on improvements</t>
  </si>
  <si>
    <t>Good answer, identified benefits and improvements</t>
  </si>
  <si>
    <t>Very Good answer, explained either benefits or improvements in detail and identified the other</t>
  </si>
  <si>
    <t>Excellent answer, explained benefits as well as improvements to community and FFA in detail</t>
  </si>
  <si>
    <t>Financial Need (5 pt)</t>
  </si>
  <si>
    <t>No statement</t>
  </si>
  <si>
    <t>No need required</t>
  </si>
  <si>
    <t>Identifies need no support</t>
  </si>
  <si>
    <t>Identifies need with little support</t>
  </si>
  <si>
    <t>Identifies need with moderate support</t>
  </si>
  <si>
    <t>Identifies need with strong support</t>
  </si>
  <si>
    <t>Advisor statement (5 pt)</t>
  </si>
  <si>
    <t>Advisor does not recommend</t>
  </si>
  <si>
    <t>Advisor does not recommend or recommend with no reason</t>
  </si>
  <si>
    <t>Advisor recommends with minimal reason</t>
  </si>
  <si>
    <t>Advisor recommends with moderate reasons    (ex.  if multiple students this one not top)</t>
  </si>
  <si>
    <t>Advisor recommends with strong reasons (top student from school)</t>
  </si>
  <si>
    <t>Alumni statement (5 pt)</t>
  </si>
  <si>
    <t>Alumni does not recommend</t>
  </si>
  <si>
    <t>Alumni does not recommend or recommend with no reason</t>
  </si>
  <si>
    <t>Alumni recommends with minimal reason</t>
  </si>
  <si>
    <t>Alumni recommends with moderate reasons (ex. if multiple students this one not top)</t>
  </si>
  <si>
    <t>Alumni recommends with strong reasons (top student from school)</t>
  </si>
  <si>
    <t>Alabama FFA Alumni</t>
  </si>
  <si>
    <t>Student Leader Application</t>
  </si>
  <si>
    <t>Name:</t>
  </si>
  <si>
    <t>FFA Membership #:</t>
  </si>
  <si>
    <t>Date of Birth (M/D/Y):</t>
  </si>
  <si>
    <t>Age:</t>
  </si>
  <si>
    <t>Year in School:</t>
  </si>
  <si>
    <t>Address, Street:</t>
  </si>
  <si>
    <t>City:</t>
  </si>
  <si>
    <t>State:</t>
  </si>
  <si>
    <t>Zip:</t>
  </si>
  <si>
    <t>Telephone Number:</t>
  </si>
  <si>
    <t>(with area code)</t>
  </si>
  <si>
    <t>E-mail Address:</t>
  </si>
  <si>
    <t>FFA Chapter Name:</t>
  </si>
  <si>
    <t>FFA District:</t>
  </si>
  <si>
    <t>Yes</t>
  </si>
  <si>
    <t>No</t>
  </si>
  <si>
    <t>Have you previously been awarded an FFA Alumni scholarship to attend WLC?</t>
  </si>
  <si>
    <t>For Official Use Only</t>
  </si>
  <si>
    <t>Date Application Received</t>
  </si>
  <si>
    <t>Date Alumni Roster Received</t>
  </si>
  <si>
    <t>Date Alumni Dues Received</t>
  </si>
  <si>
    <t>Student Signature_______________________________________________</t>
  </si>
  <si>
    <t>Parent Signature________________________________________________</t>
  </si>
  <si>
    <t>Applicant:</t>
  </si>
  <si>
    <t>Top 5 Accomplishments in FFA: List and describe why each is an accomplishment.</t>
  </si>
  <si>
    <t>What are your educational plans?</t>
  </si>
  <si>
    <t>Top 5 Accomplishments in other school activities: List and describe why each is an accomplishment.</t>
  </si>
  <si>
    <t xml:space="preserve">Student Leader </t>
  </si>
  <si>
    <t>Advisor Statement: Why do you recommend this student to receive The Student Leader Award?</t>
  </si>
  <si>
    <t>I have examined this application and found the information to be true and accurate:</t>
  </si>
  <si>
    <t>Advisor's Name (Please Type or Print)</t>
  </si>
  <si>
    <t>Digital Signature</t>
  </si>
  <si>
    <t>Chapter Advisor's Digital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</si>
</sst>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6"/>
      <color indexed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charset val="1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Fill="1" applyAlignment="1">
      <alignment horizontal="right"/>
    </xf>
    <xf numFmtId="0" fontId="0" fillId="0" borderId="0" xfId="0" applyProtection="1"/>
    <xf numFmtId="0" fontId="9" fillId="0" borderId="0" xfId="0" applyFont="1" applyProtection="1"/>
    <xf numFmtId="0" fontId="10" fillId="0" borderId="2" xfId="0" applyFont="1" applyBorder="1" applyAlignment="1" applyProtection="1">
      <protection locked="0"/>
    </xf>
    <xf numFmtId="0" fontId="11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10" fillId="0" borderId="3" xfId="0" applyFont="1" applyBorder="1" applyAlignment="1" applyProtection="1">
      <alignment horizontal="centerContinuous"/>
      <protection locked="0"/>
    </xf>
    <xf numFmtId="0" fontId="0" fillId="0" borderId="0" xfId="0" applyBorder="1"/>
    <xf numFmtId="0" fontId="9" fillId="0" borderId="0" xfId="0" applyFont="1" applyBorder="1" applyAlignment="1" applyProtection="1"/>
    <xf numFmtId="0" fontId="10" fillId="0" borderId="3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9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10" fillId="0" borderId="0" xfId="0" applyFont="1" applyAlignment="1" applyProtection="1">
      <alignment horizontal="left"/>
    </xf>
    <xf numFmtId="0" fontId="0" fillId="0" borderId="2" xfId="0" applyBorder="1" applyAlignment="1" applyProtection="1">
      <protection locked="0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0" fontId="3" fillId="0" borderId="2" xfId="0" applyFont="1" applyBorder="1" applyAlignment="1" applyProtection="1">
      <protection locked="0"/>
    </xf>
    <xf numFmtId="0" fontId="9" fillId="0" borderId="0" xfId="0" applyFont="1" applyAlignment="1" applyProtection="1">
      <alignment vertical="top" wrapText="1"/>
    </xf>
    <xf numFmtId="0" fontId="9" fillId="0" borderId="0" xfId="0" applyFont="1" applyBorder="1" applyProtection="1"/>
    <xf numFmtId="0" fontId="10" fillId="0" borderId="3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protection locked="0"/>
    </xf>
    <xf numFmtId="0" fontId="12" fillId="0" borderId="0" xfId="0" applyFont="1" applyProtection="1"/>
    <xf numFmtId="0" fontId="12" fillId="0" borderId="2" xfId="0" applyFont="1" applyBorder="1" applyProtection="1">
      <protection locked="0"/>
    </xf>
    <xf numFmtId="0" fontId="13" fillId="0" borderId="4" xfId="0" applyFont="1" applyBorder="1" applyProtection="1"/>
    <xf numFmtId="0" fontId="12" fillId="0" borderId="5" xfId="0" applyFont="1" applyBorder="1" applyProtection="1"/>
    <xf numFmtId="0" fontId="12" fillId="0" borderId="6" xfId="0" applyFont="1" applyBorder="1" applyProtection="1"/>
    <xf numFmtId="0" fontId="12" fillId="0" borderId="7" xfId="0" applyFont="1" applyBorder="1" applyProtection="1"/>
    <xf numFmtId="0" fontId="12" fillId="0" borderId="0" xfId="0" applyFont="1" applyBorder="1" applyProtection="1"/>
    <xf numFmtId="0" fontId="12" fillId="0" borderId="2" xfId="0" applyFont="1" applyBorder="1" applyProtection="1"/>
    <xf numFmtId="0" fontId="12" fillId="0" borderId="8" xfId="0" applyFont="1" applyBorder="1" applyProtection="1"/>
    <xf numFmtId="0" fontId="12" fillId="0" borderId="3" xfId="0" applyFont="1" applyBorder="1" applyProtection="1"/>
    <xf numFmtId="0" fontId="12" fillId="0" borderId="9" xfId="0" applyFont="1" applyBorder="1" applyProtection="1"/>
    <xf numFmtId="0" fontId="12" fillId="0" borderId="10" xfId="0" applyFont="1" applyBorder="1" applyProtection="1"/>
    <xf numFmtId="0" fontId="12" fillId="0" borderId="11" xfId="0" applyFont="1" applyBorder="1" applyProtection="1"/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3" fillId="0" borderId="12" xfId="0" applyFont="1" applyBorder="1" applyAlignment="1" applyProtection="1">
      <alignment wrapText="1"/>
    </xf>
    <xf numFmtId="0" fontId="10" fillId="0" borderId="12" xfId="0" applyFont="1" applyBorder="1" applyAlignment="1" applyProtection="1">
      <alignment wrapText="1"/>
    </xf>
    <xf numFmtId="0" fontId="13" fillId="0" borderId="0" xfId="0" applyFont="1" applyProtection="1"/>
    <xf numFmtId="0" fontId="13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6" fillId="0" borderId="0" xfId="0" applyFont="1"/>
    <xf numFmtId="0" fontId="16" fillId="0" borderId="2" xfId="0" applyFont="1" applyBorder="1" applyProtection="1"/>
    <xf numFmtId="0" fontId="16" fillId="0" borderId="2" xfId="0" applyFont="1" applyBorder="1" applyAlignment="1" applyProtection="1">
      <protection locked="0"/>
    </xf>
    <xf numFmtId="0" fontId="16" fillId="0" borderId="0" xfId="0" applyFont="1" applyProtection="1"/>
    <xf numFmtId="0" fontId="10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26</xdr:row>
      <xdr:rowOff>38100</xdr:rowOff>
    </xdr:from>
    <xdr:to>
      <xdr:col>8</xdr:col>
      <xdr:colOff>678180</xdr:colOff>
      <xdr:row>27</xdr:row>
      <xdr:rowOff>129540</xdr:rowOff>
    </xdr:to>
    <xdr:sp macro="" textlink="">
      <xdr:nvSpPr>
        <xdr:cNvPr id="3" name="Text Box 28"/>
        <xdr:cNvSpPr txBox="1">
          <a:spLocks noChangeArrowheads="1"/>
        </xdr:cNvSpPr>
      </xdr:nvSpPr>
      <xdr:spPr bwMode="auto">
        <a:xfrm>
          <a:off x="220980" y="7269480"/>
          <a:ext cx="6355080" cy="259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Submit by </a:t>
          </a:r>
          <a:r>
            <a:rPr lang="en-US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April 1</a:t>
          </a: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to: Alumni Director (bbailey@alabamaffa.org)  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99060</xdr:rowOff>
    </xdr:from>
    <xdr:to>
      <xdr:col>2</xdr:col>
      <xdr:colOff>0</xdr:colOff>
      <xdr:row>12</xdr:row>
      <xdr:rowOff>22860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860" y="6073140"/>
          <a:ext cx="848106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Submit by </a:t>
          </a:r>
          <a:r>
            <a:rPr lang="en-US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April 1</a:t>
          </a: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to: Alumni Director (bbailey@alabamaffa.org)  </a:t>
          </a:r>
          <a:endParaRPr lang="en-US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68580</xdr:colOff>
      <xdr:row>2</xdr:row>
      <xdr:rowOff>60960</xdr:rowOff>
    </xdr:from>
    <xdr:to>
      <xdr:col>2</xdr:col>
      <xdr:colOff>0</xdr:colOff>
      <xdr:row>2</xdr:row>
      <xdr:rowOff>1783080</xdr:rowOff>
    </xdr:to>
    <xdr:sp macro="" textlink="" fLocksText="0">
      <xdr:nvSpPr>
        <xdr:cNvPr id="5" name="Text Box 2"/>
        <xdr:cNvSpPr txBox="1">
          <a:spLocks noChangeArrowheads="1"/>
        </xdr:cNvSpPr>
      </xdr:nvSpPr>
      <xdr:spPr bwMode="auto">
        <a:xfrm>
          <a:off x="68580" y="1059180"/>
          <a:ext cx="843534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Place cursor at the end of the line.  Delete this text using the backspace key and begin typing!</a:t>
          </a:r>
        </a:p>
      </xdr:txBody>
    </xdr:sp>
    <xdr:clientData/>
  </xdr:twoCellAnchor>
  <xdr:twoCellAnchor>
    <xdr:from>
      <xdr:col>0</xdr:col>
      <xdr:colOff>45720</xdr:colOff>
      <xdr:row>5</xdr:row>
      <xdr:rowOff>60960</xdr:rowOff>
    </xdr:from>
    <xdr:to>
      <xdr:col>2</xdr:col>
      <xdr:colOff>0</xdr:colOff>
      <xdr:row>5</xdr:row>
      <xdr:rowOff>2110740</xdr:rowOff>
    </xdr:to>
    <xdr:sp macro="" textlink="" fLocksText="0">
      <xdr:nvSpPr>
        <xdr:cNvPr id="6" name="Text Box 4"/>
        <xdr:cNvSpPr txBox="1">
          <a:spLocks noChangeArrowheads="1"/>
        </xdr:cNvSpPr>
      </xdr:nvSpPr>
      <xdr:spPr bwMode="auto">
        <a:xfrm>
          <a:off x="45720" y="2697480"/>
          <a:ext cx="845820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Place cursor at the end of the line.  Delete this text using the backspace key and begin typing!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45720</xdr:colOff>
      <xdr:row>8</xdr:row>
      <xdr:rowOff>60960</xdr:rowOff>
    </xdr:from>
    <xdr:to>
      <xdr:col>2</xdr:col>
      <xdr:colOff>0</xdr:colOff>
      <xdr:row>8</xdr:row>
      <xdr:rowOff>2423160</xdr:rowOff>
    </xdr:to>
    <xdr:sp macro="" textlink="" fLocksText="0">
      <xdr:nvSpPr>
        <xdr:cNvPr id="7" name="Text Box 11"/>
        <xdr:cNvSpPr txBox="1">
          <a:spLocks noChangeArrowheads="1"/>
        </xdr:cNvSpPr>
      </xdr:nvSpPr>
      <xdr:spPr bwMode="auto">
        <a:xfrm>
          <a:off x="45720" y="4640580"/>
          <a:ext cx="8458200" cy="1059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Place cursor at the end of the line.  Delete this text using the backspace key and begin typing!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6</xdr:row>
      <xdr:rowOff>0</xdr:rowOff>
    </xdr:from>
    <xdr:to>
      <xdr:col>3</xdr:col>
      <xdr:colOff>2087880</xdr:colOff>
      <xdr:row>6</xdr:row>
      <xdr:rowOff>22860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860" y="3962400"/>
          <a:ext cx="13639800" cy="289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Submit by </a:t>
          </a:r>
          <a:r>
            <a:rPr lang="en-US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April 1</a:t>
          </a: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to: Alumni Director (bbailey@alabamaffa.org)</a:t>
          </a:r>
        </a:p>
      </xdr:txBody>
    </xdr:sp>
    <xdr:clientData/>
  </xdr:twoCellAnchor>
  <xdr:twoCellAnchor>
    <xdr:from>
      <xdr:col>1</xdr:col>
      <xdr:colOff>22860</xdr:colOff>
      <xdr:row>24</xdr:row>
      <xdr:rowOff>129540</xdr:rowOff>
    </xdr:from>
    <xdr:to>
      <xdr:col>4</xdr:col>
      <xdr:colOff>2087880</xdr:colOff>
      <xdr:row>26</xdr:row>
      <xdr:rowOff>45720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7160" y="5745480"/>
          <a:ext cx="766572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Submit byApril </a:t>
          </a: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1</a:t>
          </a:r>
          <a:r>
            <a:rPr lang="en-US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to: Alumni Director (bbailey@alabamaffa.org) </a:t>
          </a:r>
        </a:p>
      </xdr:txBody>
    </xdr:sp>
    <xdr:clientData/>
  </xdr:twoCellAnchor>
  <xdr:twoCellAnchor>
    <xdr:from>
      <xdr:col>1</xdr:col>
      <xdr:colOff>708660</xdr:colOff>
      <xdr:row>4</xdr:row>
      <xdr:rowOff>38100</xdr:rowOff>
    </xdr:from>
    <xdr:to>
      <xdr:col>4</xdr:col>
      <xdr:colOff>5996940</xdr:colOff>
      <xdr:row>17</xdr:row>
      <xdr:rowOff>617220</xdr:rowOff>
    </xdr:to>
    <xdr:sp macro="" textlink="" fLocksText="0">
      <xdr:nvSpPr>
        <xdr:cNvPr id="15" name="Text Box 3"/>
        <xdr:cNvSpPr txBox="1">
          <a:spLocks noChangeArrowheads="1"/>
        </xdr:cNvSpPr>
      </xdr:nvSpPr>
      <xdr:spPr bwMode="auto">
        <a:xfrm>
          <a:off x="822960" y="1264920"/>
          <a:ext cx="10888980" cy="3322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Place cursor at the end of the line.  Delete this text using the backspace key and begin typing!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umni%20Student%20Leader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coring Rubric"/>
      <sheetName val="Application Page 1"/>
      <sheetName val="Application Page 2"/>
      <sheetName val="Application Page 3"/>
      <sheetName val="Application Page 4"/>
      <sheetName val="Application Page 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1" sqref="A21"/>
    </sheetView>
  </sheetViews>
  <sheetFormatPr defaultRowHeight="14.4" x14ac:dyDescent="0.3"/>
  <cols>
    <col min="1" max="1" width="211.5546875" customWidth="1"/>
    <col min="257" max="257" width="211.5546875" customWidth="1"/>
    <col min="513" max="513" width="211.5546875" customWidth="1"/>
    <col min="769" max="769" width="211.5546875" customWidth="1"/>
    <col min="1025" max="1025" width="211.5546875" customWidth="1"/>
    <col min="1281" max="1281" width="211.5546875" customWidth="1"/>
    <col min="1537" max="1537" width="211.5546875" customWidth="1"/>
    <col min="1793" max="1793" width="211.5546875" customWidth="1"/>
    <col min="2049" max="2049" width="211.5546875" customWidth="1"/>
    <col min="2305" max="2305" width="211.5546875" customWidth="1"/>
    <col min="2561" max="2561" width="211.5546875" customWidth="1"/>
    <col min="2817" max="2817" width="211.5546875" customWidth="1"/>
    <col min="3073" max="3073" width="211.5546875" customWidth="1"/>
    <col min="3329" max="3329" width="211.5546875" customWidth="1"/>
    <col min="3585" max="3585" width="211.5546875" customWidth="1"/>
    <col min="3841" max="3841" width="211.5546875" customWidth="1"/>
    <col min="4097" max="4097" width="211.5546875" customWidth="1"/>
    <col min="4353" max="4353" width="211.5546875" customWidth="1"/>
    <col min="4609" max="4609" width="211.5546875" customWidth="1"/>
    <col min="4865" max="4865" width="211.5546875" customWidth="1"/>
    <col min="5121" max="5121" width="211.5546875" customWidth="1"/>
    <col min="5377" max="5377" width="211.5546875" customWidth="1"/>
    <col min="5633" max="5633" width="211.5546875" customWidth="1"/>
    <col min="5889" max="5889" width="211.5546875" customWidth="1"/>
    <col min="6145" max="6145" width="211.5546875" customWidth="1"/>
    <col min="6401" max="6401" width="211.5546875" customWidth="1"/>
    <col min="6657" max="6657" width="211.5546875" customWidth="1"/>
    <col min="6913" max="6913" width="211.5546875" customWidth="1"/>
    <col min="7169" max="7169" width="211.5546875" customWidth="1"/>
    <col min="7425" max="7425" width="211.5546875" customWidth="1"/>
    <col min="7681" max="7681" width="211.5546875" customWidth="1"/>
    <col min="7937" max="7937" width="211.5546875" customWidth="1"/>
    <col min="8193" max="8193" width="211.5546875" customWidth="1"/>
    <col min="8449" max="8449" width="211.5546875" customWidth="1"/>
    <col min="8705" max="8705" width="211.5546875" customWidth="1"/>
    <col min="8961" max="8961" width="211.5546875" customWidth="1"/>
    <col min="9217" max="9217" width="211.5546875" customWidth="1"/>
    <col min="9473" max="9473" width="211.5546875" customWidth="1"/>
    <col min="9729" max="9729" width="211.5546875" customWidth="1"/>
    <col min="9985" max="9985" width="211.5546875" customWidth="1"/>
    <col min="10241" max="10241" width="211.5546875" customWidth="1"/>
    <col min="10497" max="10497" width="211.5546875" customWidth="1"/>
    <col min="10753" max="10753" width="211.5546875" customWidth="1"/>
    <col min="11009" max="11009" width="211.5546875" customWidth="1"/>
    <col min="11265" max="11265" width="211.5546875" customWidth="1"/>
    <col min="11521" max="11521" width="211.5546875" customWidth="1"/>
    <col min="11777" max="11777" width="211.5546875" customWidth="1"/>
    <col min="12033" max="12033" width="211.5546875" customWidth="1"/>
    <col min="12289" max="12289" width="211.5546875" customWidth="1"/>
    <col min="12545" max="12545" width="211.5546875" customWidth="1"/>
    <col min="12801" max="12801" width="211.5546875" customWidth="1"/>
    <col min="13057" max="13057" width="211.5546875" customWidth="1"/>
    <col min="13313" max="13313" width="211.5546875" customWidth="1"/>
    <col min="13569" max="13569" width="211.5546875" customWidth="1"/>
    <col min="13825" max="13825" width="211.5546875" customWidth="1"/>
    <col min="14081" max="14081" width="211.5546875" customWidth="1"/>
    <col min="14337" max="14337" width="211.5546875" customWidth="1"/>
    <col min="14593" max="14593" width="211.5546875" customWidth="1"/>
    <col min="14849" max="14849" width="211.5546875" customWidth="1"/>
    <col min="15105" max="15105" width="211.5546875" customWidth="1"/>
    <col min="15361" max="15361" width="211.5546875" customWidth="1"/>
    <col min="15617" max="15617" width="211.5546875" customWidth="1"/>
    <col min="15873" max="15873" width="211.5546875" customWidth="1"/>
    <col min="16129" max="16129" width="211.5546875" customWidth="1"/>
  </cols>
  <sheetData>
    <row r="1" spans="1:1" ht="20.399999999999999" x14ac:dyDescent="0.3">
      <c r="A1" s="1" t="s">
        <v>0</v>
      </c>
    </row>
    <row r="2" spans="1:1" ht="20.399999999999999" x14ac:dyDescent="0.3">
      <c r="A2" s="1" t="s">
        <v>1</v>
      </c>
    </row>
    <row r="3" spans="1:1" ht="17.399999999999999" x14ac:dyDescent="0.3">
      <c r="A3" s="2"/>
    </row>
    <row r="4" spans="1:1" ht="17.399999999999999" x14ac:dyDescent="0.3">
      <c r="A4" s="2" t="s">
        <v>2</v>
      </c>
    </row>
    <row r="5" spans="1:1" ht="17.399999999999999" x14ac:dyDescent="0.3">
      <c r="A5" s="2" t="s">
        <v>3</v>
      </c>
    </row>
    <row r="8" spans="1:1" ht="15.6" x14ac:dyDescent="0.3">
      <c r="A8" s="3"/>
    </row>
    <row r="9" spans="1:1" ht="15.6" x14ac:dyDescent="0.3">
      <c r="A9" s="3" t="s">
        <v>4</v>
      </c>
    </row>
    <row r="10" spans="1:1" ht="15.6" x14ac:dyDescent="0.3">
      <c r="A10" s="3"/>
    </row>
    <row r="11" spans="1:1" ht="15.6" x14ac:dyDescent="0.3">
      <c r="A11" s="4" t="s">
        <v>5</v>
      </c>
    </row>
    <row r="12" spans="1:1" ht="15.6" x14ac:dyDescent="0.3">
      <c r="A12" s="4"/>
    </row>
    <row r="13" spans="1:1" ht="15.6" x14ac:dyDescent="0.3">
      <c r="A13" s="4" t="s">
        <v>6</v>
      </c>
    </row>
    <row r="14" spans="1:1" ht="15.6" x14ac:dyDescent="0.3">
      <c r="A14" s="4" t="s">
        <v>7</v>
      </c>
    </row>
    <row r="15" spans="1:1" ht="15.6" x14ac:dyDescent="0.3">
      <c r="A15" s="5" t="s">
        <v>8</v>
      </c>
    </row>
    <row r="16" spans="1:1" ht="15.6" x14ac:dyDescent="0.3">
      <c r="A16" s="5" t="s">
        <v>9</v>
      </c>
    </row>
    <row r="17" spans="1:1" ht="15.6" x14ac:dyDescent="0.3">
      <c r="A17" s="5" t="s">
        <v>10</v>
      </c>
    </row>
    <row r="18" spans="1:1" ht="15.6" x14ac:dyDescent="0.3">
      <c r="A18" s="5" t="s">
        <v>11</v>
      </c>
    </row>
    <row r="19" spans="1:1" ht="15.6" x14ac:dyDescent="0.3">
      <c r="A19" s="3"/>
    </row>
    <row r="20" spans="1:1" ht="15.6" x14ac:dyDescent="0.3">
      <c r="A20" s="4"/>
    </row>
    <row r="21" spans="1:1" ht="15.6" x14ac:dyDescent="0.3">
      <c r="A21" s="4"/>
    </row>
    <row r="22" spans="1:1" ht="15.6" x14ac:dyDescent="0.3">
      <c r="A22" s="4"/>
    </row>
    <row r="23" spans="1:1" ht="15.6" x14ac:dyDescent="0.3">
      <c r="A23" s="6"/>
    </row>
    <row r="24" spans="1:1" ht="15.6" x14ac:dyDescent="0.3">
      <c r="A24" s="6"/>
    </row>
    <row r="25" spans="1:1" ht="15.6" x14ac:dyDescent="0.3">
      <c r="A25" s="7" t="s">
        <v>12</v>
      </c>
    </row>
    <row r="26" spans="1:1" ht="15.6" x14ac:dyDescent="0.3">
      <c r="A26" s="3"/>
    </row>
    <row r="27" spans="1:1" ht="15.6" x14ac:dyDescent="0.3">
      <c r="A27" s="3"/>
    </row>
    <row r="28" spans="1:1" ht="15.6" x14ac:dyDescent="0.3">
      <c r="A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1" sqref="E11"/>
    </sheetView>
  </sheetViews>
  <sheetFormatPr defaultRowHeight="14.4" x14ac:dyDescent="0.3"/>
  <cols>
    <col min="1" max="1" width="23" style="12" customWidth="1"/>
    <col min="2" max="7" width="20.6640625" customWidth="1"/>
    <col min="257" max="257" width="15.33203125" customWidth="1"/>
    <col min="258" max="263" width="20.6640625" customWidth="1"/>
    <col min="513" max="513" width="15.33203125" customWidth="1"/>
    <col min="514" max="519" width="20.6640625" customWidth="1"/>
    <col min="769" max="769" width="15.33203125" customWidth="1"/>
    <col min="770" max="775" width="20.6640625" customWidth="1"/>
    <col min="1025" max="1025" width="15.33203125" customWidth="1"/>
    <col min="1026" max="1031" width="20.6640625" customWidth="1"/>
    <col min="1281" max="1281" width="15.33203125" customWidth="1"/>
    <col min="1282" max="1287" width="20.6640625" customWidth="1"/>
    <col min="1537" max="1537" width="15.33203125" customWidth="1"/>
    <col min="1538" max="1543" width="20.6640625" customWidth="1"/>
    <col min="1793" max="1793" width="15.33203125" customWidth="1"/>
    <col min="1794" max="1799" width="20.6640625" customWidth="1"/>
    <col min="2049" max="2049" width="15.33203125" customWidth="1"/>
    <col min="2050" max="2055" width="20.6640625" customWidth="1"/>
    <col min="2305" max="2305" width="15.33203125" customWidth="1"/>
    <col min="2306" max="2311" width="20.6640625" customWidth="1"/>
    <col min="2561" max="2561" width="15.33203125" customWidth="1"/>
    <col min="2562" max="2567" width="20.6640625" customWidth="1"/>
    <col min="2817" max="2817" width="15.33203125" customWidth="1"/>
    <col min="2818" max="2823" width="20.6640625" customWidth="1"/>
    <col min="3073" max="3073" width="15.33203125" customWidth="1"/>
    <col min="3074" max="3079" width="20.6640625" customWidth="1"/>
    <col min="3329" max="3329" width="15.33203125" customWidth="1"/>
    <col min="3330" max="3335" width="20.6640625" customWidth="1"/>
    <col min="3585" max="3585" width="15.33203125" customWidth="1"/>
    <col min="3586" max="3591" width="20.6640625" customWidth="1"/>
    <col min="3841" max="3841" width="15.33203125" customWidth="1"/>
    <col min="3842" max="3847" width="20.6640625" customWidth="1"/>
    <col min="4097" max="4097" width="15.33203125" customWidth="1"/>
    <col min="4098" max="4103" width="20.6640625" customWidth="1"/>
    <col min="4353" max="4353" width="15.33203125" customWidth="1"/>
    <col min="4354" max="4359" width="20.6640625" customWidth="1"/>
    <col min="4609" max="4609" width="15.33203125" customWidth="1"/>
    <col min="4610" max="4615" width="20.6640625" customWidth="1"/>
    <col min="4865" max="4865" width="15.33203125" customWidth="1"/>
    <col min="4866" max="4871" width="20.6640625" customWidth="1"/>
    <col min="5121" max="5121" width="15.33203125" customWidth="1"/>
    <col min="5122" max="5127" width="20.6640625" customWidth="1"/>
    <col min="5377" max="5377" width="15.33203125" customWidth="1"/>
    <col min="5378" max="5383" width="20.6640625" customWidth="1"/>
    <col min="5633" max="5633" width="15.33203125" customWidth="1"/>
    <col min="5634" max="5639" width="20.6640625" customWidth="1"/>
    <col min="5889" max="5889" width="15.33203125" customWidth="1"/>
    <col min="5890" max="5895" width="20.6640625" customWidth="1"/>
    <col min="6145" max="6145" width="15.33203125" customWidth="1"/>
    <col min="6146" max="6151" width="20.6640625" customWidth="1"/>
    <col min="6401" max="6401" width="15.33203125" customWidth="1"/>
    <col min="6402" max="6407" width="20.6640625" customWidth="1"/>
    <col min="6657" max="6657" width="15.33203125" customWidth="1"/>
    <col min="6658" max="6663" width="20.6640625" customWidth="1"/>
    <col min="6913" max="6913" width="15.33203125" customWidth="1"/>
    <col min="6914" max="6919" width="20.6640625" customWidth="1"/>
    <col min="7169" max="7169" width="15.33203125" customWidth="1"/>
    <col min="7170" max="7175" width="20.6640625" customWidth="1"/>
    <col min="7425" max="7425" width="15.33203125" customWidth="1"/>
    <col min="7426" max="7431" width="20.6640625" customWidth="1"/>
    <col min="7681" max="7681" width="15.33203125" customWidth="1"/>
    <col min="7682" max="7687" width="20.6640625" customWidth="1"/>
    <col min="7937" max="7937" width="15.33203125" customWidth="1"/>
    <col min="7938" max="7943" width="20.6640625" customWidth="1"/>
    <col min="8193" max="8193" width="15.33203125" customWidth="1"/>
    <col min="8194" max="8199" width="20.6640625" customWidth="1"/>
    <col min="8449" max="8449" width="15.33203125" customWidth="1"/>
    <col min="8450" max="8455" width="20.6640625" customWidth="1"/>
    <col min="8705" max="8705" width="15.33203125" customWidth="1"/>
    <col min="8706" max="8711" width="20.6640625" customWidth="1"/>
    <col min="8961" max="8961" width="15.33203125" customWidth="1"/>
    <col min="8962" max="8967" width="20.6640625" customWidth="1"/>
    <col min="9217" max="9217" width="15.33203125" customWidth="1"/>
    <col min="9218" max="9223" width="20.6640625" customWidth="1"/>
    <col min="9473" max="9473" width="15.33203125" customWidth="1"/>
    <col min="9474" max="9479" width="20.6640625" customWidth="1"/>
    <col min="9729" max="9729" width="15.33203125" customWidth="1"/>
    <col min="9730" max="9735" width="20.6640625" customWidth="1"/>
    <col min="9985" max="9985" width="15.33203125" customWidth="1"/>
    <col min="9986" max="9991" width="20.6640625" customWidth="1"/>
    <col min="10241" max="10241" width="15.33203125" customWidth="1"/>
    <col min="10242" max="10247" width="20.6640625" customWidth="1"/>
    <col min="10497" max="10497" width="15.33203125" customWidth="1"/>
    <col min="10498" max="10503" width="20.6640625" customWidth="1"/>
    <col min="10753" max="10753" width="15.33203125" customWidth="1"/>
    <col min="10754" max="10759" width="20.6640625" customWidth="1"/>
    <col min="11009" max="11009" width="15.33203125" customWidth="1"/>
    <col min="11010" max="11015" width="20.6640625" customWidth="1"/>
    <col min="11265" max="11265" width="15.33203125" customWidth="1"/>
    <col min="11266" max="11271" width="20.6640625" customWidth="1"/>
    <col min="11521" max="11521" width="15.33203125" customWidth="1"/>
    <col min="11522" max="11527" width="20.6640625" customWidth="1"/>
    <col min="11777" max="11777" width="15.33203125" customWidth="1"/>
    <col min="11778" max="11783" width="20.6640625" customWidth="1"/>
    <col min="12033" max="12033" width="15.33203125" customWidth="1"/>
    <col min="12034" max="12039" width="20.6640625" customWidth="1"/>
    <col min="12289" max="12289" width="15.33203125" customWidth="1"/>
    <col min="12290" max="12295" width="20.6640625" customWidth="1"/>
    <col min="12545" max="12545" width="15.33203125" customWidth="1"/>
    <col min="12546" max="12551" width="20.6640625" customWidth="1"/>
    <col min="12801" max="12801" width="15.33203125" customWidth="1"/>
    <col min="12802" max="12807" width="20.6640625" customWidth="1"/>
    <col min="13057" max="13057" width="15.33203125" customWidth="1"/>
    <col min="13058" max="13063" width="20.6640625" customWidth="1"/>
    <col min="13313" max="13313" width="15.33203125" customWidth="1"/>
    <col min="13314" max="13319" width="20.6640625" customWidth="1"/>
    <col min="13569" max="13569" width="15.33203125" customWidth="1"/>
    <col min="13570" max="13575" width="20.6640625" customWidth="1"/>
    <col min="13825" max="13825" width="15.33203125" customWidth="1"/>
    <col min="13826" max="13831" width="20.6640625" customWidth="1"/>
    <col min="14081" max="14081" width="15.33203125" customWidth="1"/>
    <col min="14082" max="14087" width="20.6640625" customWidth="1"/>
    <col min="14337" max="14337" width="15.33203125" customWidth="1"/>
    <col min="14338" max="14343" width="20.6640625" customWidth="1"/>
    <col min="14593" max="14593" width="15.33203125" customWidth="1"/>
    <col min="14594" max="14599" width="20.6640625" customWidth="1"/>
    <col min="14849" max="14849" width="15.33203125" customWidth="1"/>
    <col min="14850" max="14855" width="20.6640625" customWidth="1"/>
    <col min="15105" max="15105" width="15.33203125" customWidth="1"/>
    <col min="15106" max="15111" width="20.6640625" customWidth="1"/>
    <col min="15361" max="15361" width="15.33203125" customWidth="1"/>
    <col min="15362" max="15367" width="20.6640625" customWidth="1"/>
    <col min="15617" max="15617" width="15.33203125" customWidth="1"/>
    <col min="15618" max="15623" width="20.6640625" customWidth="1"/>
    <col min="15873" max="15873" width="15.33203125" customWidth="1"/>
    <col min="15874" max="15879" width="20.6640625" customWidth="1"/>
    <col min="16129" max="16129" width="15.33203125" customWidth="1"/>
    <col min="16130" max="16135" width="20.6640625" customWidth="1"/>
  </cols>
  <sheetData>
    <row r="1" spans="1:7" s="9" customFormat="1" ht="17.399999999999999" x14ac:dyDescent="0.3">
      <c r="A1" s="8" t="s">
        <v>13</v>
      </c>
    </row>
    <row r="2" spans="1:7" s="12" customFormat="1" ht="13.2" x14ac:dyDescent="0.25">
      <c r="A2" s="10" t="s">
        <v>14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</row>
    <row r="3" spans="1:7" ht="43.2" x14ac:dyDescent="0.3">
      <c r="A3" s="13" t="s">
        <v>15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</row>
    <row r="4" spans="1:7" ht="72" x14ac:dyDescent="0.3">
      <c r="A4" s="13" t="s">
        <v>22</v>
      </c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</row>
    <row r="5" spans="1:7" ht="39.6" x14ac:dyDescent="0.3">
      <c r="A5" s="13" t="s">
        <v>29</v>
      </c>
      <c r="B5" s="14" t="s">
        <v>30</v>
      </c>
      <c r="C5" s="14" t="s">
        <v>31</v>
      </c>
      <c r="D5" s="14" t="s">
        <v>32</v>
      </c>
      <c r="E5" s="14" t="s">
        <v>33</v>
      </c>
      <c r="F5" s="14" t="s">
        <v>34</v>
      </c>
      <c r="G5" s="14" t="s">
        <v>35</v>
      </c>
    </row>
    <row r="6" spans="1:7" ht="39.6" x14ac:dyDescent="0.3">
      <c r="A6" s="13" t="s">
        <v>36</v>
      </c>
      <c r="B6" s="14" t="s">
        <v>30</v>
      </c>
      <c r="C6" s="14" t="s">
        <v>37</v>
      </c>
      <c r="D6" s="14" t="s">
        <v>38</v>
      </c>
      <c r="E6" s="14" t="s">
        <v>39</v>
      </c>
      <c r="F6" s="14" t="s">
        <v>40</v>
      </c>
      <c r="G6" s="14" t="s">
        <v>41</v>
      </c>
    </row>
    <row r="7" spans="1:7" ht="72" x14ac:dyDescent="0.3">
      <c r="A7" s="13" t="s">
        <v>42</v>
      </c>
      <c r="B7" s="14" t="s">
        <v>43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48</v>
      </c>
    </row>
    <row r="8" spans="1:7" ht="43.2" x14ac:dyDescent="0.3">
      <c r="A8" s="13" t="s">
        <v>49</v>
      </c>
      <c r="B8" s="14" t="s">
        <v>50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55</v>
      </c>
    </row>
    <row r="9" spans="1:7" ht="72" x14ac:dyDescent="0.3">
      <c r="A9" s="13" t="s">
        <v>56</v>
      </c>
      <c r="B9" s="14" t="s">
        <v>50</v>
      </c>
      <c r="C9" s="14" t="s">
        <v>57</v>
      </c>
      <c r="D9" s="14" t="s">
        <v>58</v>
      </c>
      <c r="E9" s="14" t="s">
        <v>59</v>
      </c>
      <c r="F9" s="14" t="s">
        <v>60</v>
      </c>
      <c r="G9" s="14" t="s">
        <v>61</v>
      </c>
    </row>
    <row r="10" spans="1:7" ht="28.8" x14ac:dyDescent="0.3">
      <c r="A10" s="13" t="s">
        <v>62</v>
      </c>
      <c r="B10" s="14" t="s">
        <v>63</v>
      </c>
      <c r="C10" s="14" t="s">
        <v>64</v>
      </c>
      <c r="D10" s="14" t="s">
        <v>65</v>
      </c>
      <c r="E10" s="14" t="s">
        <v>66</v>
      </c>
      <c r="F10" s="14" t="s">
        <v>67</v>
      </c>
      <c r="G10" s="14" t="s">
        <v>68</v>
      </c>
    </row>
    <row r="11" spans="1:7" ht="57.6" x14ac:dyDescent="0.3">
      <c r="A11" s="13" t="s">
        <v>69</v>
      </c>
      <c r="B11" s="14" t="s">
        <v>63</v>
      </c>
      <c r="C11" s="14" t="s">
        <v>70</v>
      </c>
      <c r="D11" s="14" t="s">
        <v>71</v>
      </c>
      <c r="E11" s="14" t="s">
        <v>72</v>
      </c>
      <c r="F11" s="14" t="s">
        <v>73</v>
      </c>
      <c r="G11" s="14" t="s">
        <v>74</v>
      </c>
    </row>
    <row r="12" spans="1:7" ht="57.6" x14ac:dyDescent="0.3">
      <c r="A12" s="13" t="s">
        <v>75</v>
      </c>
      <c r="B12" s="14" t="s">
        <v>63</v>
      </c>
      <c r="C12" s="14" t="s">
        <v>76</v>
      </c>
      <c r="D12" s="14" t="s">
        <v>77</v>
      </c>
      <c r="E12" s="14" t="s">
        <v>78</v>
      </c>
      <c r="F12" s="14" t="s">
        <v>79</v>
      </c>
      <c r="G12" s="1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95"/>
  <sheetViews>
    <sheetView workbookViewId="0">
      <selection activeCell="J7" sqref="J7"/>
    </sheetView>
  </sheetViews>
  <sheetFormatPr defaultRowHeight="14.4" x14ac:dyDescent="0.3"/>
  <cols>
    <col min="1" max="1" width="1.6640625" customWidth="1"/>
    <col min="2" max="2" width="28.88671875" customWidth="1"/>
    <col min="5" max="5" width="8.109375" customWidth="1"/>
    <col min="6" max="6" width="11.88671875" customWidth="1"/>
    <col min="7" max="7" width="5" customWidth="1"/>
    <col min="8" max="8" width="12.6640625" customWidth="1"/>
    <col min="9" max="9" width="12.33203125" customWidth="1"/>
    <col min="252" max="252" width="1.6640625" customWidth="1"/>
    <col min="253" max="253" width="28.88671875" customWidth="1"/>
    <col min="256" max="256" width="8.109375" customWidth="1"/>
    <col min="257" max="257" width="11.88671875" customWidth="1"/>
    <col min="258" max="258" width="5" customWidth="1"/>
    <col min="259" max="259" width="12.6640625" customWidth="1"/>
    <col min="260" max="260" width="12.33203125" customWidth="1"/>
    <col min="508" max="508" width="1.6640625" customWidth="1"/>
    <col min="509" max="509" width="28.88671875" customWidth="1"/>
    <col min="512" max="512" width="8.109375" customWidth="1"/>
    <col min="513" max="513" width="11.88671875" customWidth="1"/>
    <col min="514" max="514" width="5" customWidth="1"/>
    <col min="515" max="515" width="12.6640625" customWidth="1"/>
    <col min="516" max="516" width="12.33203125" customWidth="1"/>
    <col min="764" max="764" width="1.6640625" customWidth="1"/>
    <col min="765" max="765" width="28.88671875" customWidth="1"/>
    <col min="768" max="768" width="8.109375" customWidth="1"/>
    <col min="769" max="769" width="11.88671875" customWidth="1"/>
    <col min="770" max="770" width="5" customWidth="1"/>
    <col min="771" max="771" width="12.6640625" customWidth="1"/>
    <col min="772" max="772" width="12.33203125" customWidth="1"/>
    <col min="1020" max="1020" width="1.6640625" customWidth="1"/>
    <col min="1021" max="1021" width="28.88671875" customWidth="1"/>
    <col min="1024" max="1024" width="8.109375" customWidth="1"/>
    <col min="1025" max="1025" width="11.88671875" customWidth="1"/>
    <col min="1026" max="1026" width="5" customWidth="1"/>
    <col min="1027" max="1027" width="12.6640625" customWidth="1"/>
    <col min="1028" max="1028" width="12.33203125" customWidth="1"/>
    <col min="1276" max="1276" width="1.6640625" customWidth="1"/>
    <col min="1277" max="1277" width="28.88671875" customWidth="1"/>
    <col min="1280" max="1280" width="8.109375" customWidth="1"/>
    <col min="1281" max="1281" width="11.88671875" customWidth="1"/>
    <col min="1282" max="1282" width="5" customWidth="1"/>
    <col min="1283" max="1283" width="12.6640625" customWidth="1"/>
    <col min="1284" max="1284" width="12.33203125" customWidth="1"/>
    <col min="1532" max="1532" width="1.6640625" customWidth="1"/>
    <col min="1533" max="1533" width="28.88671875" customWidth="1"/>
    <col min="1536" max="1536" width="8.109375" customWidth="1"/>
    <col min="1537" max="1537" width="11.88671875" customWidth="1"/>
    <col min="1538" max="1538" width="5" customWidth="1"/>
    <col min="1539" max="1539" width="12.6640625" customWidth="1"/>
    <col min="1540" max="1540" width="12.33203125" customWidth="1"/>
    <col min="1788" max="1788" width="1.6640625" customWidth="1"/>
    <col min="1789" max="1789" width="28.88671875" customWidth="1"/>
    <col min="1792" max="1792" width="8.109375" customWidth="1"/>
    <col min="1793" max="1793" width="11.88671875" customWidth="1"/>
    <col min="1794" max="1794" width="5" customWidth="1"/>
    <col min="1795" max="1795" width="12.6640625" customWidth="1"/>
    <col min="1796" max="1796" width="12.33203125" customWidth="1"/>
    <col min="2044" max="2044" width="1.6640625" customWidth="1"/>
    <col min="2045" max="2045" width="28.88671875" customWidth="1"/>
    <col min="2048" max="2048" width="8.109375" customWidth="1"/>
    <col min="2049" max="2049" width="11.88671875" customWidth="1"/>
    <col min="2050" max="2050" width="5" customWidth="1"/>
    <col min="2051" max="2051" width="12.6640625" customWidth="1"/>
    <col min="2052" max="2052" width="12.33203125" customWidth="1"/>
    <col min="2300" max="2300" width="1.6640625" customWidth="1"/>
    <col min="2301" max="2301" width="28.88671875" customWidth="1"/>
    <col min="2304" max="2304" width="8.109375" customWidth="1"/>
    <col min="2305" max="2305" width="11.88671875" customWidth="1"/>
    <col min="2306" max="2306" width="5" customWidth="1"/>
    <col min="2307" max="2307" width="12.6640625" customWidth="1"/>
    <col min="2308" max="2308" width="12.33203125" customWidth="1"/>
    <col min="2556" max="2556" width="1.6640625" customWidth="1"/>
    <col min="2557" max="2557" width="28.88671875" customWidth="1"/>
    <col min="2560" max="2560" width="8.109375" customWidth="1"/>
    <col min="2561" max="2561" width="11.88671875" customWidth="1"/>
    <col min="2562" max="2562" width="5" customWidth="1"/>
    <col min="2563" max="2563" width="12.6640625" customWidth="1"/>
    <col min="2564" max="2564" width="12.33203125" customWidth="1"/>
    <col min="2812" max="2812" width="1.6640625" customWidth="1"/>
    <col min="2813" max="2813" width="28.88671875" customWidth="1"/>
    <col min="2816" max="2816" width="8.109375" customWidth="1"/>
    <col min="2817" max="2817" width="11.88671875" customWidth="1"/>
    <col min="2818" max="2818" width="5" customWidth="1"/>
    <col min="2819" max="2819" width="12.6640625" customWidth="1"/>
    <col min="2820" max="2820" width="12.33203125" customWidth="1"/>
    <col min="3068" max="3068" width="1.6640625" customWidth="1"/>
    <col min="3069" max="3069" width="28.88671875" customWidth="1"/>
    <col min="3072" max="3072" width="8.109375" customWidth="1"/>
    <col min="3073" max="3073" width="11.88671875" customWidth="1"/>
    <col min="3074" max="3074" width="5" customWidth="1"/>
    <col min="3075" max="3075" width="12.6640625" customWidth="1"/>
    <col min="3076" max="3076" width="12.33203125" customWidth="1"/>
    <col min="3324" max="3324" width="1.6640625" customWidth="1"/>
    <col min="3325" max="3325" width="28.88671875" customWidth="1"/>
    <col min="3328" max="3328" width="8.109375" customWidth="1"/>
    <col min="3329" max="3329" width="11.88671875" customWidth="1"/>
    <col min="3330" max="3330" width="5" customWidth="1"/>
    <col min="3331" max="3331" width="12.6640625" customWidth="1"/>
    <col min="3332" max="3332" width="12.33203125" customWidth="1"/>
    <col min="3580" max="3580" width="1.6640625" customWidth="1"/>
    <col min="3581" max="3581" width="28.88671875" customWidth="1"/>
    <col min="3584" max="3584" width="8.109375" customWidth="1"/>
    <col min="3585" max="3585" width="11.88671875" customWidth="1"/>
    <col min="3586" max="3586" width="5" customWidth="1"/>
    <col min="3587" max="3587" width="12.6640625" customWidth="1"/>
    <col min="3588" max="3588" width="12.33203125" customWidth="1"/>
    <col min="3836" max="3836" width="1.6640625" customWidth="1"/>
    <col min="3837" max="3837" width="28.88671875" customWidth="1"/>
    <col min="3840" max="3840" width="8.109375" customWidth="1"/>
    <col min="3841" max="3841" width="11.88671875" customWidth="1"/>
    <col min="3842" max="3842" width="5" customWidth="1"/>
    <col min="3843" max="3843" width="12.6640625" customWidth="1"/>
    <col min="3844" max="3844" width="12.33203125" customWidth="1"/>
    <col min="4092" max="4092" width="1.6640625" customWidth="1"/>
    <col min="4093" max="4093" width="28.88671875" customWidth="1"/>
    <col min="4096" max="4096" width="8.109375" customWidth="1"/>
    <col min="4097" max="4097" width="11.88671875" customWidth="1"/>
    <col min="4098" max="4098" width="5" customWidth="1"/>
    <col min="4099" max="4099" width="12.6640625" customWidth="1"/>
    <col min="4100" max="4100" width="12.33203125" customWidth="1"/>
    <col min="4348" max="4348" width="1.6640625" customWidth="1"/>
    <col min="4349" max="4349" width="28.88671875" customWidth="1"/>
    <col min="4352" max="4352" width="8.109375" customWidth="1"/>
    <col min="4353" max="4353" width="11.88671875" customWidth="1"/>
    <col min="4354" max="4354" width="5" customWidth="1"/>
    <col min="4355" max="4355" width="12.6640625" customWidth="1"/>
    <col min="4356" max="4356" width="12.33203125" customWidth="1"/>
    <col min="4604" max="4604" width="1.6640625" customWidth="1"/>
    <col min="4605" max="4605" width="28.88671875" customWidth="1"/>
    <col min="4608" max="4608" width="8.109375" customWidth="1"/>
    <col min="4609" max="4609" width="11.88671875" customWidth="1"/>
    <col min="4610" max="4610" width="5" customWidth="1"/>
    <col min="4611" max="4611" width="12.6640625" customWidth="1"/>
    <col min="4612" max="4612" width="12.33203125" customWidth="1"/>
    <col min="4860" max="4860" width="1.6640625" customWidth="1"/>
    <col min="4861" max="4861" width="28.88671875" customWidth="1"/>
    <col min="4864" max="4864" width="8.109375" customWidth="1"/>
    <col min="4865" max="4865" width="11.88671875" customWidth="1"/>
    <col min="4866" max="4866" width="5" customWidth="1"/>
    <col min="4867" max="4867" width="12.6640625" customWidth="1"/>
    <col min="4868" max="4868" width="12.33203125" customWidth="1"/>
    <col min="5116" max="5116" width="1.6640625" customWidth="1"/>
    <col min="5117" max="5117" width="28.88671875" customWidth="1"/>
    <col min="5120" max="5120" width="8.109375" customWidth="1"/>
    <col min="5121" max="5121" width="11.88671875" customWidth="1"/>
    <col min="5122" max="5122" width="5" customWidth="1"/>
    <col min="5123" max="5123" width="12.6640625" customWidth="1"/>
    <col min="5124" max="5124" width="12.33203125" customWidth="1"/>
    <col min="5372" max="5372" width="1.6640625" customWidth="1"/>
    <col min="5373" max="5373" width="28.88671875" customWidth="1"/>
    <col min="5376" max="5376" width="8.109375" customWidth="1"/>
    <col min="5377" max="5377" width="11.88671875" customWidth="1"/>
    <col min="5378" max="5378" width="5" customWidth="1"/>
    <col min="5379" max="5379" width="12.6640625" customWidth="1"/>
    <col min="5380" max="5380" width="12.33203125" customWidth="1"/>
    <col min="5628" max="5628" width="1.6640625" customWidth="1"/>
    <col min="5629" max="5629" width="28.88671875" customWidth="1"/>
    <col min="5632" max="5632" width="8.109375" customWidth="1"/>
    <col min="5633" max="5633" width="11.88671875" customWidth="1"/>
    <col min="5634" max="5634" width="5" customWidth="1"/>
    <col min="5635" max="5635" width="12.6640625" customWidth="1"/>
    <col min="5636" max="5636" width="12.33203125" customWidth="1"/>
    <col min="5884" max="5884" width="1.6640625" customWidth="1"/>
    <col min="5885" max="5885" width="28.88671875" customWidth="1"/>
    <col min="5888" max="5888" width="8.109375" customWidth="1"/>
    <col min="5889" max="5889" width="11.88671875" customWidth="1"/>
    <col min="5890" max="5890" width="5" customWidth="1"/>
    <col min="5891" max="5891" width="12.6640625" customWidth="1"/>
    <col min="5892" max="5892" width="12.33203125" customWidth="1"/>
    <col min="6140" max="6140" width="1.6640625" customWidth="1"/>
    <col min="6141" max="6141" width="28.88671875" customWidth="1"/>
    <col min="6144" max="6144" width="8.109375" customWidth="1"/>
    <col min="6145" max="6145" width="11.88671875" customWidth="1"/>
    <col min="6146" max="6146" width="5" customWidth="1"/>
    <col min="6147" max="6147" width="12.6640625" customWidth="1"/>
    <col min="6148" max="6148" width="12.33203125" customWidth="1"/>
    <col min="6396" max="6396" width="1.6640625" customWidth="1"/>
    <col min="6397" max="6397" width="28.88671875" customWidth="1"/>
    <col min="6400" max="6400" width="8.109375" customWidth="1"/>
    <col min="6401" max="6401" width="11.88671875" customWidth="1"/>
    <col min="6402" max="6402" width="5" customWidth="1"/>
    <col min="6403" max="6403" width="12.6640625" customWidth="1"/>
    <col min="6404" max="6404" width="12.33203125" customWidth="1"/>
    <col min="6652" max="6652" width="1.6640625" customWidth="1"/>
    <col min="6653" max="6653" width="28.88671875" customWidth="1"/>
    <col min="6656" max="6656" width="8.109375" customWidth="1"/>
    <col min="6657" max="6657" width="11.88671875" customWidth="1"/>
    <col min="6658" max="6658" width="5" customWidth="1"/>
    <col min="6659" max="6659" width="12.6640625" customWidth="1"/>
    <col min="6660" max="6660" width="12.33203125" customWidth="1"/>
    <col min="6908" max="6908" width="1.6640625" customWidth="1"/>
    <col min="6909" max="6909" width="28.88671875" customWidth="1"/>
    <col min="6912" max="6912" width="8.109375" customWidth="1"/>
    <col min="6913" max="6913" width="11.88671875" customWidth="1"/>
    <col min="6914" max="6914" width="5" customWidth="1"/>
    <col min="6915" max="6915" width="12.6640625" customWidth="1"/>
    <col min="6916" max="6916" width="12.33203125" customWidth="1"/>
    <col min="7164" max="7164" width="1.6640625" customWidth="1"/>
    <col min="7165" max="7165" width="28.88671875" customWidth="1"/>
    <col min="7168" max="7168" width="8.109375" customWidth="1"/>
    <col min="7169" max="7169" width="11.88671875" customWidth="1"/>
    <col min="7170" max="7170" width="5" customWidth="1"/>
    <col min="7171" max="7171" width="12.6640625" customWidth="1"/>
    <col min="7172" max="7172" width="12.33203125" customWidth="1"/>
    <col min="7420" max="7420" width="1.6640625" customWidth="1"/>
    <col min="7421" max="7421" width="28.88671875" customWidth="1"/>
    <col min="7424" max="7424" width="8.109375" customWidth="1"/>
    <col min="7425" max="7425" width="11.88671875" customWidth="1"/>
    <col min="7426" max="7426" width="5" customWidth="1"/>
    <col min="7427" max="7427" width="12.6640625" customWidth="1"/>
    <col min="7428" max="7428" width="12.33203125" customWidth="1"/>
    <col min="7676" max="7676" width="1.6640625" customWidth="1"/>
    <col min="7677" max="7677" width="28.88671875" customWidth="1"/>
    <col min="7680" max="7680" width="8.109375" customWidth="1"/>
    <col min="7681" max="7681" width="11.88671875" customWidth="1"/>
    <col min="7682" max="7682" width="5" customWidth="1"/>
    <col min="7683" max="7683" width="12.6640625" customWidth="1"/>
    <col min="7684" max="7684" width="12.33203125" customWidth="1"/>
    <col min="7932" max="7932" width="1.6640625" customWidth="1"/>
    <col min="7933" max="7933" width="28.88671875" customWidth="1"/>
    <col min="7936" max="7936" width="8.109375" customWidth="1"/>
    <col min="7937" max="7937" width="11.88671875" customWidth="1"/>
    <col min="7938" max="7938" width="5" customWidth="1"/>
    <col min="7939" max="7939" width="12.6640625" customWidth="1"/>
    <col min="7940" max="7940" width="12.33203125" customWidth="1"/>
    <col min="8188" max="8188" width="1.6640625" customWidth="1"/>
    <col min="8189" max="8189" width="28.88671875" customWidth="1"/>
    <col min="8192" max="8192" width="8.109375" customWidth="1"/>
    <col min="8193" max="8193" width="11.88671875" customWidth="1"/>
    <col min="8194" max="8194" width="5" customWidth="1"/>
    <col min="8195" max="8195" width="12.6640625" customWidth="1"/>
    <col min="8196" max="8196" width="12.33203125" customWidth="1"/>
    <col min="8444" max="8444" width="1.6640625" customWidth="1"/>
    <col min="8445" max="8445" width="28.88671875" customWidth="1"/>
    <col min="8448" max="8448" width="8.109375" customWidth="1"/>
    <col min="8449" max="8449" width="11.88671875" customWidth="1"/>
    <col min="8450" max="8450" width="5" customWidth="1"/>
    <col min="8451" max="8451" width="12.6640625" customWidth="1"/>
    <col min="8452" max="8452" width="12.33203125" customWidth="1"/>
    <col min="8700" max="8700" width="1.6640625" customWidth="1"/>
    <col min="8701" max="8701" width="28.88671875" customWidth="1"/>
    <col min="8704" max="8704" width="8.109375" customWidth="1"/>
    <col min="8705" max="8705" width="11.88671875" customWidth="1"/>
    <col min="8706" max="8706" width="5" customWidth="1"/>
    <col min="8707" max="8707" width="12.6640625" customWidth="1"/>
    <col min="8708" max="8708" width="12.33203125" customWidth="1"/>
    <col min="8956" max="8956" width="1.6640625" customWidth="1"/>
    <col min="8957" max="8957" width="28.88671875" customWidth="1"/>
    <col min="8960" max="8960" width="8.109375" customWidth="1"/>
    <col min="8961" max="8961" width="11.88671875" customWidth="1"/>
    <col min="8962" max="8962" width="5" customWidth="1"/>
    <col min="8963" max="8963" width="12.6640625" customWidth="1"/>
    <col min="8964" max="8964" width="12.33203125" customWidth="1"/>
    <col min="9212" max="9212" width="1.6640625" customWidth="1"/>
    <col min="9213" max="9213" width="28.88671875" customWidth="1"/>
    <col min="9216" max="9216" width="8.109375" customWidth="1"/>
    <col min="9217" max="9217" width="11.88671875" customWidth="1"/>
    <col min="9218" max="9218" width="5" customWidth="1"/>
    <col min="9219" max="9219" width="12.6640625" customWidth="1"/>
    <col min="9220" max="9220" width="12.33203125" customWidth="1"/>
    <col min="9468" max="9468" width="1.6640625" customWidth="1"/>
    <col min="9469" max="9469" width="28.88671875" customWidth="1"/>
    <col min="9472" max="9472" width="8.109375" customWidth="1"/>
    <col min="9473" max="9473" width="11.88671875" customWidth="1"/>
    <col min="9474" max="9474" width="5" customWidth="1"/>
    <col min="9475" max="9475" width="12.6640625" customWidth="1"/>
    <col min="9476" max="9476" width="12.33203125" customWidth="1"/>
    <col min="9724" max="9724" width="1.6640625" customWidth="1"/>
    <col min="9725" max="9725" width="28.88671875" customWidth="1"/>
    <col min="9728" max="9728" width="8.109375" customWidth="1"/>
    <col min="9729" max="9729" width="11.88671875" customWidth="1"/>
    <col min="9730" max="9730" width="5" customWidth="1"/>
    <col min="9731" max="9731" width="12.6640625" customWidth="1"/>
    <col min="9732" max="9732" width="12.33203125" customWidth="1"/>
    <col min="9980" max="9980" width="1.6640625" customWidth="1"/>
    <col min="9981" max="9981" width="28.88671875" customWidth="1"/>
    <col min="9984" max="9984" width="8.109375" customWidth="1"/>
    <col min="9985" max="9985" width="11.88671875" customWidth="1"/>
    <col min="9986" max="9986" width="5" customWidth="1"/>
    <col min="9987" max="9987" width="12.6640625" customWidth="1"/>
    <col min="9988" max="9988" width="12.33203125" customWidth="1"/>
    <col min="10236" max="10236" width="1.6640625" customWidth="1"/>
    <col min="10237" max="10237" width="28.88671875" customWidth="1"/>
    <col min="10240" max="10240" width="8.109375" customWidth="1"/>
    <col min="10241" max="10241" width="11.88671875" customWidth="1"/>
    <col min="10242" max="10242" width="5" customWidth="1"/>
    <col min="10243" max="10243" width="12.6640625" customWidth="1"/>
    <col min="10244" max="10244" width="12.33203125" customWidth="1"/>
    <col min="10492" max="10492" width="1.6640625" customWidth="1"/>
    <col min="10493" max="10493" width="28.88671875" customWidth="1"/>
    <col min="10496" max="10496" width="8.109375" customWidth="1"/>
    <col min="10497" max="10497" width="11.88671875" customWidth="1"/>
    <col min="10498" max="10498" width="5" customWidth="1"/>
    <col min="10499" max="10499" width="12.6640625" customWidth="1"/>
    <col min="10500" max="10500" width="12.33203125" customWidth="1"/>
    <col min="10748" max="10748" width="1.6640625" customWidth="1"/>
    <col min="10749" max="10749" width="28.88671875" customWidth="1"/>
    <col min="10752" max="10752" width="8.109375" customWidth="1"/>
    <col min="10753" max="10753" width="11.88671875" customWidth="1"/>
    <col min="10754" max="10754" width="5" customWidth="1"/>
    <col min="10755" max="10755" width="12.6640625" customWidth="1"/>
    <col min="10756" max="10756" width="12.33203125" customWidth="1"/>
    <col min="11004" max="11004" width="1.6640625" customWidth="1"/>
    <col min="11005" max="11005" width="28.88671875" customWidth="1"/>
    <col min="11008" max="11008" width="8.109375" customWidth="1"/>
    <col min="11009" max="11009" width="11.88671875" customWidth="1"/>
    <col min="11010" max="11010" width="5" customWidth="1"/>
    <col min="11011" max="11011" width="12.6640625" customWidth="1"/>
    <col min="11012" max="11012" width="12.33203125" customWidth="1"/>
    <col min="11260" max="11260" width="1.6640625" customWidth="1"/>
    <col min="11261" max="11261" width="28.88671875" customWidth="1"/>
    <col min="11264" max="11264" width="8.109375" customWidth="1"/>
    <col min="11265" max="11265" width="11.88671875" customWidth="1"/>
    <col min="11266" max="11266" width="5" customWidth="1"/>
    <col min="11267" max="11267" width="12.6640625" customWidth="1"/>
    <col min="11268" max="11268" width="12.33203125" customWidth="1"/>
    <col min="11516" max="11516" width="1.6640625" customWidth="1"/>
    <col min="11517" max="11517" width="28.88671875" customWidth="1"/>
    <col min="11520" max="11520" width="8.109375" customWidth="1"/>
    <col min="11521" max="11521" width="11.88671875" customWidth="1"/>
    <col min="11522" max="11522" width="5" customWidth="1"/>
    <col min="11523" max="11523" width="12.6640625" customWidth="1"/>
    <col min="11524" max="11524" width="12.33203125" customWidth="1"/>
    <col min="11772" max="11772" width="1.6640625" customWidth="1"/>
    <col min="11773" max="11773" width="28.88671875" customWidth="1"/>
    <col min="11776" max="11776" width="8.109375" customWidth="1"/>
    <col min="11777" max="11777" width="11.88671875" customWidth="1"/>
    <col min="11778" max="11778" width="5" customWidth="1"/>
    <col min="11779" max="11779" width="12.6640625" customWidth="1"/>
    <col min="11780" max="11780" width="12.33203125" customWidth="1"/>
    <col min="12028" max="12028" width="1.6640625" customWidth="1"/>
    <col min="12029" max="12029" width="28.88671875" customWidth="1"/>
    <col min="12032" max="12032" width="8.109375" customWidth="1"/>
    <col min="12033" max="12033" width="11.88671875" customWidth="1"/>
    <col min="12034" max="12034" width="5" customWidth="1"/>
    <col min="12035" max="12035" width="12.6640625" customWidth="1"/>
    <col min="12036" max="12036" width="12.33203125" customWidth="1"/>
    <col min="12284" max="12284" width="1.6640625" customWidth="1"/>
    <col min="12285" max="12285" width="28.88671875" customWidth="1"/>
    <col min="12288" max="12288" width="8.109375" customWidth="1"/>
    <col min="12289" max="12289" width="11.88671875" customWidth="1"/>
    <col min="12290" max="12290" width="5" customWidth="1"/>
    <col min="12291" max="12291" width="12.6640625" customWidth="1"/>
    <col min="12292" max="12292" width="12.33203125" customWidth="1"/>
    <col min="12540" max="12540" width="1.6640625" customWidth="1"/>
    <col min="12541" max="12541" width="28.88671875" customWidth="1"/>
    <col min="12544" max="12544" width="8.109375" customWidth="1"/>
    <col min="12545" max="12545" width="11.88671875" customWidth="1"/>
    <col min="12546" max="12546" width="5" customWidth="1"/>
    <col min="12547" max="12547" width="12.6640625" customWidth="1"/>
    <col min="12548" max="12548" width="12.33203125" customWidth="1"/>
    <col min="12796" max="12796" width="1.6640625" customWidth="1"/>
    <col min="12797" max="12797" width="28.88671875" customWidth="1"/>
    <col min="12800" max="12800" width="8.109375" customWidth="1"/>
    <col min="12801" max="12801" width="11.88671875" customWidth="1"/>
    <col min="12802" max="12802" width="5" customWidth="1"/>
    <col min="12803" max="12803" width="12.6640625" customWidth="1"/>
    <col min="12804" max="12804" width="12.33203125" customWidth="1"/>
    <col min="13052" max="13052" width="1.6640625" customWidth="1"/>
    <col min="13053" max="13053" width="28.88671875" customWidth="1"/>
    <col min="13056" max="13056" width="8.109375" customWidth="1"/>
    <col min="13057" max="13057" width="11.88671875" customWidth="1"/>
    <col min="13058" max="13058" width="5" customWidth="1"/>
    <col min="13059" max="13059" width="12.6640625" customWidth="1"/>
    <col min="13060" max="13060" width="12.33203125" customWidth="1"/>
    <col min="13308" max="13308" width="1.6640625" customWidth="1"/>
    <col min="13309" max="13309" width="28.88671875" customWidth="1"/>
    <col min="13312" max="13312" width="8.109375" customWidth="1"/>
    <col min="13313" max="13313" width="11.88671875" customWidth="1"/>
    <col min="13314" max="13314" width="5" customWidth="1"/>
    <col min="13315" max="13315" width="12.6640625" customWidth="1"/>
    <col min="13316" max="13316" width="12.33203125" customWidth="1"/>
    <col min="13564" max="13564" width="1.6640625" customWidth="1"/>
    <col min="13565" max="13565" width="28.88671875" customWidth="1"/>
    <col min="13568" max="13568" width="8.109375" customWidth="1"/>
    <col min="13569" max="13569" width="11.88671875" customWidth="1"/>
    <col min="13570" max="13570" width="5" customWidth="1"/>
    <col min="13571" max="13571" width="12.6640625" customWidth="1"/>
    <col min="13572" max="13572" width="12.33203125" customWidth="1"/>
    <col min="13820" max="13820" width="1.6640625" customWidth="1"/>
    <col min="13821" max="13821" width="28.88671875" customWidth="1"/>
    <col min="13824" max="13824" width="8.109375" customWidth="1"/>
    <col min="13825" max="13825" width="11.88671875" customWidth="1"/>
    <col min="13826" max="13826" width="5" customWidth="1"/>
    <col min="13827" max="13827" width="12.6640625" customWidth="1"/>
    <col min="13828" max="13828" width="12.33203125" customWidth="1"/>
    <col min="14076" max="14076" width="1.6640625" customWidth="1"/>
    <col min="14077" max="14077" width="28.88671875" customWidth="1"/>
    <col min="14080" max="14080" width="8.109375" customWidth="1"/>
    <col min="14081" max="14081" width="11.88671875" customWidth="1"/>
    <col min="14082" max="14082" width="5" customWidth="1"/>
    <col min="14083" max="14083" width="12.6640625" customWidth="1"/>
    <col min="14084" max="14084" width="12.33203125" customWidth="1"/>
    <col min="14332" max="14332" width="1.6640625" customWidth="1"/>
    <col min="14333" max="14333" width="28.88671875" customWidth="1"/>
    <col min="14336" max="14336" width="8.109375" customWidth="1"/>
    <col min="14337" max="14337" width="11.88671875" customWidth="1"/>
    <col min="14338" max="14338" width="5" customWidth="1"/>
    <col min="14339" max="14339" width="12.6640625" customWidth="1"/>
    <col min="14340" max="14340" width="12.33203125" customWidth="1"/>
    <col min="14588" max="14588" width="1.6640625" customWidth="1"/>
    <col min="14589" max="14589" width="28.88671875" customWidth="1"/>
    <col min="14592" max="14592" width="8.109375" customWidth="1"/>
    <col min="14593" max="14593" width="11.88671875" customWidth="1"/>
    <col min="14594" max="14594" width="5" customWidth="1"/>
    <col min="14595" max="14595" width="12.6640625" customWidth="1"/>
    <col min="14596" max="14596" width="12.33203125" customWidth="1"/>
    <col min="14844" max="14844" width="1.6640625" customWidth="1"/>
    <col min="14845" max="14845" width="28.88671875" customWidth="1"/>
    <col min="14848" max="14848" width="8.109375" customWidth="1"/>
    <col min="14849" max="14849" width="11.88671875" customWidth="1"/>
    <col min="14850" max="14850" width="5" customWidth="1"/>
    <col min="14851" max="14851" width="12.6640625" customWidth="1"/>
    <col min="14852" max="14852" width="12.33203125" customWidth="1"/>
    <col min="15100" max="15100" width="1.6640625" customWidth="1"/>
    <col min="15101" max="15101" width="28.88671875" customWidth="1"/>
    <col min="15104" max="15104" width="8.109375" customWidth="1"/>
    <col min="15105" max="15105" width="11.88671875" customWidth="1"/>
    <col min="15106" max="15106" width="5" customWidth="1"/>
    <col min="15107" max="15107" width="12.6640625" customWidth="1"/>
    <col min="15108" max="15108" width="12.33203125" customWidth="1"/>
    <col min="15356" max="15356" width="1.6640625" customWidth="1"/>
    <col min="15357" max="15357" width="28.88671875" customWidth="1"/>
    <col min="15360" max="15360" width="8.109375" customWidth="1"/>
    <col min="15361" max="15361" width="11.88671875" customWidth="1"/>
    <col min="15362" max="15362" width="5" customWidth="1"/>
    <col min="15363" max="15363" width="12.6640625" customWidth="1"/>
    <col min="15364" max="15364" width="12.33203125" customWidth="1"/>
    <col min="15612" max="15612" width="1.6640625" customWidth="1"/>
    <col min="15613" max="15613" width="28.88671875" customWidth="1"/>
    <col min="15616" max="15616" width="8.109375" customWidth="1"/>
    <col min="15617" max="15617" width="11.88671875" customWidth="1"/>
    <col min="15618" max="15618" width="5" customWidth="1"/>
    <col min="15619" max="15619" width="12.6640625" customWidth="1"/>
    <col min="15620" max="15620" width="12.33203125" customWidth="1"/>
    <col min="15868" max="15868" width="1.6640625" customWidth="1"/>
    <col min="15869" max="15869" width="28.88671875" customWidth="1"/>
    <col min="15872" max="15872" width="8.109375" customWidth="1"/>
    <col min="15873" max="15873" width="11.88671875" customWidth="1"/>
    <col min="15874" max="15874" width="5" customWidth="1"/>
    <col min="15875" max="15875" width="12.6640625" customWidth="1"/>
    <col min="15876" max="15876" width="12.33203125" customWidth="1"/>
    <col min="16124" max="16124" width="1.6640625" customWidth="1"/>
    <col min="16125" max="16125" width="28.88671875" customWidth="1"/>
    <col min="16128" max="16128" width="8.109375" customWidth="1"/>
    <col min="16129" max="16129" width="11.88671875" customWidth="1"/>
    <col min="16130" max="16130" width="5" customWidth="1"/>
    <col min="16131" max="16131" width="12.6640625" customWidth="1"/>
    <col min="16132" max="16132" width="12.33203125" customWidth="1"/>
  </cols>
  <sheetData>
    <row r="1" spans="2:9" ht="20.399999999999999" x14ac:dyDescent="0.35">
      <c r="B1" s="15" t="s">
        <v>81</v>
      </c>
      <c r="C1" s="16" t="s">
        <v>82</v>
      </c>
      <c r="D1" s="16"/>
      <c r="E1" s="16"/>
      <c r="F1" s="16"/>
      <c r="G1" s="16"/>
      <c r="H1" s="16"/>
      <c r="I1" s="17"/>
    </row>
    <row r="2" spans="2:9" ht="6.75" customHeight="1" x14ac:dyDescent="0.3">
      <c r="B2" s="18"/>
      <c r="C2" s="18"/>
      <c r="D2" s="18"/>
      <c r="E2" s="18"/>
      <c r="F2" s="18"/>
      <c r="G2" s="18"/>
      <c r="H2" s="18"/>
      <c r="I2" s="18"/>
    </row>
    <row r="3" spans="2:9" ht="24.9" customHeight="1" x14ac:dyDescent="0.3">
      <c r="B3" s="19" t="s">
        <v>83</v>
      </c>
      <c r="C3" s="20"/>
      <c r="D3" s="20"/>
      <c r="E3" s="20"/>
      <c r="F3" s="20"/>
      <c r="G3" s="21"/>
    </row>
    <row r="4" spans="2:9" ht="24.9" customHeight="1" x14ac:dyDescent="0.3">
      <c r="B4" s="22" t="s">
        <v>84</v>
      </c>
      <c r="C4" s="23"/>
      <c r="D4" s="23"/>
      <c r="E4" s="23"/>
      <c r="F4" s="23"/>
      <c r="G4" s="24"/>
      <c r="H4" s="24"/>
      <c r="I4" s="24"/>
    </row>
    <row r="5" spans="2:9" ht="24.9" customHeight="1" x14ac:dyDescent="0.3">
      <c r="B5" s="19" t="s">
        <v>85</v>
      </c>
      <c r="C5" s="26"/>
      <c r="D5" s="27"/>
      <c r="E5" s="28" t="s">
        <v>86</v>
      </c>
      <c r="F5" s="26"/>
      <c r="G5" s="25"/>
      <c r="I5" s="29"/>
    </row>
    <row r="6" spans="2:9" ht="24.9" customHeight="1" x14ac:dyDescent="0.3">
      <c r="B6" s="30" t="s">
        <v>87</v>
      </c>
      <c r="C6" s="20"/>
      <c r="D6" s="31"/>
      <c r="E6" s="31"/>
      <c r="F6" s="31"/>
      <c r="G6" s="25"/>
      <c r="H6" s="32"/>
      <c r="I6" s="29"/>
    </row>
    <row r="7" spans="2:9" ht="24.9" customHeight="1" x14ac:dyDescent="0.3">
      <c r="B7" s="19" t="s">
        <v>88</v>
      </c>
      <c r="C7" s="20"/>
      <c r="D7" s="20"/>
      <c r="E7" s="20"/>
      <c r="F7" s="20"/>
      <c r="G7" s="20"/>
      <c r="H7" s="20"/>
      <c r="I7" s="20"/>
    </row>
    <row r="8" spans="2:9" ht="24.9" customHeight="1" x14ac:dyDescent="0.3">
      <c r="B8" s="28" t="s">
        <v>89</v>
      </c>
      <c r="C8" s="26"/>
      <c r="D8" s="26"/>
      <c r="E8" s="26"/>
      <c r="F8" s="32" t="s">
        <v>90</v>
      </c>
      <c r="G8" s="26"/>
      <c r="H8" s="28" t="s">
        <v>91</v>
      </c>
      <c r="I8" s="27"/>
    </row>
    <row r="9" spans="2:9" ht="24.9" customHeight="1" x14ac:dyDescent="0.3">
      <c r="B9" s="33" t="s">
        <v>92</v>
      </c>
      <c r="C9" s="20"/>
      <c r="D9" s="34"/>
      <c r="E9" s="34"/>
      <c r="F9" s="34"/>
      <c r="G9" s="34"/>
      <c r="H9" s="25"/>
      <c r="I9" s="25"/>
    </row>
    <row r="10" spans="2:9" ht="24.9" customHeight="1" x14ac:dyDescent="0.3">
      <c r="B10" s="35" t="s">
        <v>93</v>
      </c>
      <c r="C10" s="25"/>
      <c r="D10" s="25"/>
      <c r="E10" s="25"/>
      <c r="F10" s="25"/>
      <c r="G10" s="25"/>
      <c r="H10" s="25"/>
      <c r="I10" s="25"/>
    </row>
    <row r="11" spans="2:9" ht="24.9" customHeight="1" x14ac:dyDescent="0.3">
      <c r="B11" s="36" t="s">
        <v>94</v>
      </c>
      <c r="C11" s="20"/>
      <c r="D11" s="20"/>
      <c r="E11" s="20"/>
      <c r="F11" s="20"/>
      <c r="G11" s="20"/>
      <c r="H11" s="25"/>
      <c r="I11" s="25"/>
    </row>
    <row r="12" spans="2:9" ht="24.9" customHeight="1" x14ac:dyDescent="0.3">
      <c r="B12" s="36" t="s">
        <v>95</v>
      </c>
      <c r="C12" s="37"/>
      <c r="D12" s="37"/>
      <c r="E12" s="37"/>
      <c r="F12" s="37"/>
      <c r="G12" s="37"/>
      <c r="H12" s="32" t="s">
        <v>96</v>
      </c>
      <c r="I12" s="38"/>
    </row>
    <row r="13" spans="2:9" ht="24.9" customHeight="1" x14ac:dyDescent="0.3">
      <c r="B13" s="39"/>
      <c r="C13" s="39"/>
      <c r="D13" s="39"/>
      <c r="E13" s="39"/>
      <c r="F13" s="39"/>
      <c r="G13" s="39"/>
      <c r="H13" s="39"/>
      <c r="I13" s="39"/>
    </row>
    <row r="14" spans="2:9" ht="24.9" customHeight="1" x14ac:dyDescent="0.3">
      <c r="B14" s="39"/>
      <c r="E14" s="39"/>
      <c r="F14" s="39"/>
      <c r="G14" s="39"/>
      <c r="H14" s="39"/>
      <c r="I14" s="39"/>
    </row>
    <row r="15" spans="2:9" ht="19.5" customHeight="1" x14ac:dyDescent="0.3">
      <c r="B15" s="19" t="s">
        <v>99</v>
      </c>
      <c r="C15" s="39"/>
      <c r="D15" s="39"/>
      <c r="E15" s="39"/>
      <c r="F15" s="39"/>
      <c r="G15" s="39"/>
      <c r="H15" s="39"/>
      <c r="I15" s="39"/>
    </row>
    <row r="16" spans="2:9" ht="19.5" customHeight="1" x14ac:dyDescent="0.3">
      <c r="B16" s="39"/>
      <c r="C16" s="40"/>
      <c r="D16" s="39" t="s">
        <v>97</v>
      </c>
      <c r="E16" s="40"/>
      <c r="F16" s="39" t="s">
        <v>98</v>
      </c>
      <c r="G16" s="39"/>
      <c r="H16" s="39"/>
      <c r="I16" s="39"/>
    </row>
    <row r="17" spans="2:9" ht="15" thickBot="1" x14ac:dyDescent="0.35">
      <c r="B17" s="39"/>
      <c r="C17" s="39"/>
      <c r="D17" s="39"/>
      <c r="E17" s="39"/>
      <c r="F17" s="39"/>
      <c r="G17" s="39"/>
      <c r="H17" s="39"/>
      <c r="I17" s="39"/>
    </row>
    <row r="18" spans="2:9" ht="20.25" customHeight="1" x14ac:dyDescent="0.3">
      <c r="B18" s="41" t="s">
        <v>100</v>
      </c>
      <c r="C18" s="42"/>
      <c r="D18" s="42"/>
      <c r="E18" s="42"/>
      <c r="F18" s="43"/>
      <c r="G18" s="39"/>
      <c r="H18" s="39"/>
      <c r="I18" s="39"/>
    </row>
    <row r="19" spans="2:9" ht="20.25" customHeight="1" x14ac:dyDescent="0.3">
      <c r="B19" s="44" t="s">
        <v>101</v>
      </c>
      <c r="C19" s="45"/>
      <c r="D19" s="46"/>
      <c r="E19" s="46"/>
      <c r="F19" s="47"/>
      <c r="G19" s="39"/>
      <c r="H19" s="39"/>
      <c r="I19" s="39"/>
    </row>
    <row r="20" spans="2:9" ht="20.25" customHeight="1" x14ac:dyDescent="0.3">
      <c r="B20" s="44" t="s">
        <v>102</v>
      </c>
      <c r="C20" s="45"/>
      <c r="D20" s="48"/>
      <c r="E20" s="48"/>
      <c r="F20" s="47"/>
      <c r="G20" s="39"/>
      <c r="H20" s="39"/>
      <c r="I20" s="39"/>
    </row>
    <row r="21" spans="2:9" ht="20.25" customHeight="1" x14ac:dyDescent="0.3">
      <c r="B21" s="44" t="s">
        <v>103</v>
      </c>
      <c r="C21" s="45"/>
      <c r="D21" s="48"/>
      <c r="E21" s="48"/>
      <c r="F21" s="47"/>
      <c r="G21" s="39"/>
      <c r="H21" s="39"/>
      <c r="I21" s="39"/>
    </row>
    <row r="22" spans="2:9" ht="15" thickBot="1" x14ac:dyDescent="0.35">
      <c r="B22" s="49"/>
      <c r="C22" s="50"/>
      <c r="D22" s="50"/>
      <c r="E22" s="50"/>
      <c r="F22" s="51"/>
      <c r="G22" s="39"/>
      <c r="H22" s="39"/>
      <c r="I22" s="39"/>
    </row>
    <row r="23" spans="2:9" x14ac:dyDescent="0.3">
      <c r="B23" s="39"/>
      <c r="C23" s="39"/>
      <c r="D23" s="39"/>
      <c r="E23" s="39"/>
      <c r="F23" s="39"/>
      <c r="G23" s="39"/>
      <c r="H23" s="39"/>
      <c r="I23" s="39"/>
    </row>
    <row r="24" spans="2:9" x14ac:dyDescent="0.3">
      <c r="B24" s="39" t="s">
        <v>104</v>
      </c>
      <c r="C24" s="39"/>
      <c r="D24" s="39"/>
      <c r="E24" s="39"/>
      <c r="F24" s="39"/>
      <c r="G24" s="39"/>
      <c r="H24" s="39"/>
      <c r="I24" s="39"/>
    </row>
    <row r="25" spans="2:9" x14ac:dyDescent="0.3">
      <c r="B25" s="39"/>
      <c r="C25" s="39"/>
      <c r="D25" s="39"/>
      <c r="E25" s="39"/>
      <c r="F25" s="39"/>
      <c r="G25" s="39"/>
      <c r="H25" s="39"/>
      <c r="I25" s="39"/>
    </row>
    <row r="26" spans="2:9" x14ac:dyDescent="0.3">
      <c r="B26" s="39" t="s">
        <v>105</v>
      </c>
      <c r="C26" s="39"/>
      <c r="D26" s="39"/>
      <c r="E26" s="39"/>
      <c r="F26" s="39"/>
      <c r="G26" s="39"/>
      <c r="H26" s="39"/>
      <c r="I26" s="39"/>
    </row>
    <row r="27" spans="2:9" x14ac:dyDescent="0.3">
      <c r="B27" s="39"/>
      <c r="C27" s="39"/>
      <c r="D27" s="39"/>
      <c r="E27" s="39"/>
      <c r="F27" s="39"/>
      <c r="G27" s="39"/>
      <c r="H27" s="39"/>
      <c r="I27" s="39"/>
    </row>
    <row r="28" spans="2:9" x14ac:dyDescent="0.3">
      <c r="B28" s="39"/>
      <c r="C28" s="39"/>
      <c r="D28" s="39"/>
      <c r="E28" s="39"/>
      <c r="F28" s="39"/>
      <c r="G28" s="39"/>
      <c r="H28" s="39"/>
      <c r="I28" s="39"/>
    </row>
    <row r="29" spans="2:9" x14ac:dyDescent="0.3">
      <c r="B29" s="39"/>
      <c r="C29" s="39"/>
      <c r="D29" s="39"/>
      <c r="E29" s="39"/>
      <c r="F29" s="39"/>
      <c r="G29" s="39"/>
      <c r="H29" s="39"/>
      <c r="I29" s="39"/>
    </row>
    <row r="30" spans="2:9" x14ac:dyDescent="0.3">
      <c r="B30" s="39"/>
      <c r="C30" s="39"/>
      <c r="D30" s="39"/>
      <c r="E30" s="39"/>
      <c r="F30" s="39"/>
      <c r="G30" s="39"/>
      <c r="H30" s="39"/>
      <c r="I30" s="39"/>
    </row>
    <row r="31" spans="2:9" x14ac:dyDescent="0.3">
      <c r="B31" s="39"/>
      <c r="C31" s="39"/>
      <c r="D31" s="39"/>
      <c r="E31" s="39"/>
      <c r="F31" s="39"/>
      <c r="G31" s="39"/>
      <c r="H31" s="39"/>
      <c r="I31" s="39"/>
    </row>
    <row r="77" spans="2:9" x14ac:dyDescent="0.3">
      <c r="B77" s="39"/>
      <c r="C77" s="39"/>
      <c r="D77" s="39"/>
      <c r="E77" s="39"/>
      <c r="F77" s="39"/>
      <c r="G77" s="39"/>
      <c r="H77" s="39"/>
      <c r="I77" s="39"/>
    </row>
    <row r="78" spans="2:9" x14ac:dyDescent="0.3">
      <c r="B78" s="18"/>
      <c r="C78" s="18"/>
      <c r="D78" s="18"/>
      <c r="E78" s="18"/>
      <c r="F78" s="18"/>
      <c r="G78" s="18"/>
      <c r="H78" s="18"/>
      <c r="I78" s="18"/>
    </row>
    <row r="79" spans="2:9" x14ac:dyDescent="0.3">
      <c r="B79" s="18"/>
      <c r="C79" s="18"/>
      <c r="D79" s="18"/>
      <c r="E79" s="18"/>
      <c r="F79" s="18"/>
      <c r="G79" s="18"/>
      <c r="H79" s="18"/>
      <c r="I79" s="18"/>
    </row>
    <row r="80" spans="2:9" x14ac:dyDescent="0.3">
      <c r="B80" s="18"/>
      <c r="C80" s="18"/>
      <c r="D80" s="18"/>
      <c r="E80" s="18"/>
      <c r="F80" s="18"/>
      <c r="G80" s="18"/>
      <c r="H80" s="18"/>
      <c r="I80" s="18"/>
    </row>
    <row r="81" spans="2:9" x14ac:dyDescent="0.3">
      <c r="B81" s="18"/>
      <c r="C81" s="18"/>
      <c r="D81" s="18"/>
      <c r="E81" s="18"/>
      <c r="F81" s="18"/>
      <c r="G81" s="18"/>
      <c r="H81" s="18"/>
      <c r="I81" s="18"/>
    </row>
    <row r="82" spans="2:9" x14ac:dyDescent="0.3">
      <c r="B82" s="18"/>
      <c r="C82" s="18"/>
      <c r="D82" s="18"/>
      <c r="E82" s="18"/>
      <c r="F82" s="18"/>
      <c r="G82" s="18"/>
      <c r="H82" s="18"/>
      <c r="I82" s="18"/>
    </row>
    <row r="83" spans="2:9" x14ac:dyDescent="0.3">
      <c r="B83" s="18"/>
      <c r="C83" s="18"/>
      <c r="D83" s="18"/>
      <c r="E83" s="18"/>
      <c r="F83" s="18"/>
      <c r="G83" s="18"/>
      <c r="H83" s="18"/>
      <c r="I83" s="18"/>
    </row>
    <row r="84" spans="2:9" x14ac:dyDescent="0.3">
      <c r="B84" s="18"/>
      <c r="C84" s="18"/>
      <c r="D84" s="18"/>
      <c r="E84" s="18"/>
      <c r="F84" s="18"/>
      <c r="G84" s="18"/>
      <c r="H84" s="18"/>
      <c r="I84" s="18"/>
    </row>
    <row r="85" spans="2:9" x14ac:dyDescent="0.3">
      <c r="B85" s="18"/>
      <c r="C85" s="18"/>
      <c r="D85" s="18"/>
      <c r="E85" s="18"/>
      <c r="F85" s="18"/>
      <c r="G85" s="18"/>
      <c r="H85" s="18"/>
      <c r="I85" s="18"/>
    </row>
    <row r="86" spans="2:9" x14ac:dyDescent="0.3">
      <c r="B86" s="18"/>
      <c r="C86" s="18"/>
      <c r="D86" s="18"/>
      <c r="E86" s="18"/>
      <c r="F86" s="18"/>
      <c r="G86" s="18"/>
      <c r="H86" s="18"/>
      <c r="I86" s="18"/>
    </row>
    <row r="87" spans="2:9" x14ac:dyDescent="0.3">
      <c r="B87" s="18"/>
      <c r="C87" s="18"/>
      <c r="D87" s="18"/>
      <c r="E87" s="18"/>
      <c r="F87" s="18"/>
      <c r="G87" s="18"/>
      <c r="H87" s="18"/>
      <c r="I87" s="18"/>
    </row>
    <row r="88" spans="2:9" x14ac:dyDescent="0.3">
      <c r="B88" s="18"/>
      <c r="C88" s="18"/>
      <c r="D88" s="18"/>
      <c r="E88" s="18"/>
      <c r="F88" s="18"/>
      <c r="G88" s="18"/>
      <c r="H88" s="18"/>
      <c r="I88" s="18"/>
    </row>
    <row r="89" spans="2:9" x14ac:dyDescent="0.3">
      <c r="B89" s="18"/>
      <c r="C89" s="18"/>
      <c r="D89" s="18"/>
      <c r="E89" s="18"/>
      <c r="F89" s="18"/>
      <c r="G89" s="18"/>
      <c r="H89" s="18"/>
      <c r="I89" s="18"/>
    </row>
    <row r="90" spans="2:9" x14ac:dyDescent="0.3">
      <c r="B90" s="18"/>
      <c r="C90" s="18"/>
      <c r="D90" s="18"/>
      <c r="E90" s="18"/>
      <c r="F90" s="18"/>
      <c r="G90" s="18"/>
      <c r="H90" s="18"/>
      <c r="I90" s="18"/>
    </row>
    <row r="91" spans="2:9" x14ac:dyDescent="0.3">
      <c r="B91" s="18"/>
      <c r="C91" s="18"/>
      <c r="D91" s="18"/>
      <c r="E91" s="18"/>
      <c r="F91" s="18"/>
      <c r="G91" s="18"/>
      <c r="H91" s="18"/>
      <c r="I91" s="18"/>
    </row>
    <row r="92" spans="2:9" x14ac:dyDescent="0.3">
      <c r="B92" s="18"/>
      <c r="C92" s="18"/>
      <c r="D92" s="18"/>
      <c r="E92" s="18"/>
      <c r="F92" s="18"/>
      <c r="G92" s="18"/>
      <c r="H92" s="18"/>
      <c r="I92" s="18"/>
    </row>
    <row r="93" spans="2:9" x14ac:dyDescent="0.3">
      <c r="B93" s="18"/>
      <c r="C93" s="18"/>
      <c r="D93" s="18"/>
      <c r="E93" s="18"/>
      <c r="F93" s="18"/>
      <c r="G93" s="18"/>
      <c r="H93" s="18"/>
      <c r="I93" s="18"/>
    </row>
    <row r="94" spans="2:9" x14ac:dyDescent="0.3">
      <c r="B94" s="18"/>
      <c r="C94" s="18"/>
      <c r="D94" s="18"/>
      <c r="E94" s="18"/>
      <c r="F94" s="18"/>
      <c r="G94" s="18"/>
      <c r="H94" s="18"/>
      <c r="I94" s="18"/>
    </row>
    <row r="95" spans="2:9" x14ac:dyDescent="0.3">
      <c r="B95" s="18"/>
      <c r="C95" s="18"/>
      <c r="D95" s="18"/>
      <c r="E95" s="18"/>
      <c r="F95" s="18"/>
      <c r="G95" s="18"/>
      <c r="H95" s="18"/>
      <c r="I95" s="18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XFD1048576"/>
    </sheetView>
  </sheetViews>
  <sheetFormatPr defaultColWidth="25.33203125" defaultRowHeight="21.6" customHeight="1" x14ac:dyDescent="0.3"/>
  <cols>
    <col min="1" max="1" width="89.33203125" customWidth="1"/>
    <col min="2" max="2" width="34.6640625" customWidth="1"/>
  </cols>
  <sheetData>
    <row r="1" spans="1:2" s="9" customFormat="1" ht="40.799999999999997" customHeight="1" x14ac:dyDescent="0.3">
      <c r="A1" s="52" t="s">
        <v>110</v>
      </c>
      <c r="B1" s="65" t="s">
        <v>106</v>
      </c>
    </row>
    <row r="2" spans="1:2" ht="37.799999999999997" customHeight="1" x14ac:dyDescent="0.3">
      <c r="A2" s="56" t="s">
        <v>107</v>
      </c>
      <c r="B2" s="57"/>
    </row>
    <row r="3" spans="1:2" ht="85.8" customHeight="1" x14ac:dyDescent="0.3">
      <c r="A3" s="39"/>
      <c r="B3" s="39"/>
    </row>
    <row r="4" spans="1:2" ht="21.6" customHeight="1" x14ac:dyDescent="0.3">
      <c r="A4" s="39"/>
      <c r="B4" s="39"/>
    </row>
    <row r="5" spans="1:2" ht="21.6" customHeight="1" x14ac:dyDescent="0.3">
      <c r="A5" s="58" t="s">
        <v>108</v>
      </c>
      <c r="B5" s="39"/>
    </row>
    <row r="6" spans="1:2" ht="21.6" customHeight="1" x14ac:dyDescent="0.3">
      <c r="A6" s="39"/>
      <c r="B6" s="39"/>
    </row>
    <row r="7" spans="1:2" ht="89.4" customHeight="1" x14ac:dyDescent="0.3">
      <c r="A7" s="39"/>
      <c r="B7" s="39"/>
    </row>
    <row r="8" spans="1:2" ht="42" customHeight="1" x14ac:dyDescent="0.3">
      <c r="A8" s="56" t="s">
        <v>109</v>
      </c>
      <c r="B8" s="39"/>
    </row>
    <row r="9" spans="1:2" ht="88.2" customHeight="1" x14ac:dyDescent="0.3">
      <c r="A9" s="39"/>
      <c r="B9" s="39"/>
    </row>
    <row r="10" spans="1:2" ht="21.6" customHeight="1" x14ac:dyDescent="0.3">
      <c r="A10" s="39"/>
      <c r="B10" s="39"/>
    </row>
    <row r="11" spans="1:2" ht="21.6" customHeight="1" x14ac:dyDescent="0.3">
      <c r="A11" s="39"/>
      <c r="B11" s="39"/>
    </row>
    <row r="12" spans="1:2" ht="74.400000000000006" customHeight="1" x14ac:dyDescent="0.3">
      <c r="A12" s="39"/>
      <c r="B12" s="39"/>
    </row>
    <row r="13" spans="1:2" ht="21.6" customHeight="1" x14ac:dyDescent="0.3">
      <c r="A13" s="39"/>
      <c r="B13" s="39"/>
    </row>
    <row r="14" spans="1:2" ht="21.6" customHeight="1" x14ac:dyDescent="0.3">
      <c r="A14" s="39"/>
      <c r="B14" s="39"/>
    </row>
    <row r="15" spans="1:2" ht="21.6" customHeight="1" x14ac:dyDescent="0.3">
      <c r="A15" s="39"/>
      <c r="B15" s="39"/>
    </row>
    <row r="16" spans="1:2" ht="21.6" customHeight="1" x14ac:dyDescent="0.3">
      <c r="A16" s="39"/>
      <c r="B16" s="39"/>
    </row>
    <row r="17" spans="1:2" ht="21.6" customHeight="1" x14ac:dyDescent="0.3">
      <c r="A17" s="39"/>
      <c r="B17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0"/>
  <sheetViews>
    <sheetView topLeftCell="A4" workbookViewId="0">
      <selection activeCell="B1" sqref="B1"/>
    </sheetView>
  </sheetViews>
  <sheetFormatPr defaultRowHeight="14.4" x14ac:dyDescent="0.3"/>
  <cols>
    <col min="1" max="1" width="1.6640625" customWidth="1"/>
    <col min="2" max="2" width="55.5546875" customWidth="1"/>
    <col min="4" max="4" width="17.21875" customWidth="1"/>
    <col min="5" max="5" width="90.21875" customWidth="1"/>
    <col min="257" max="257" width="1.6640625" customWidth="1"/>
    <col min="258" max="258" width="55.5546875" customWidth="1"/>
    <col min="260" max="260" width="17.21875" customWidth="1"/>
    <col min="261" max="261" width="90.21875" customWidth="1"/>
    <col min="513" max="513" width="1.6640625" customWidth="1"/>
    <col min="514" max="514" width="55.5546875" customWidth="1"/>
    <col min="516" max="516" width="17.21875" customWidth="1"/>
    <col min="517" max="517" width="90.21875" customWidth="1"/>
    <col min="769" max="769" width="1.6640625" customWidth="1"/>
    <col min="770" max="770" width="55.5546875" customWidth="1"/>
    <col min="772" max="772" width="17.21875" customWidth="1"/>
    <col min="773" max="773" width="90.21875" customWidth="1"/>
    <col min="1025" max="1025" width="1.6640625" customWidth="1"/>
    <col min="1026" max="1026" width="55.5546875" customWidth="1"/>
    <col min="1028" max="1028" width="17.21875" customWidth="1"/>
    <col min="1029" max="1029" width="90.21875" customWidth="1"/>
    <col min="1281" max="1281" width="1.6640625" customWidth="1"/>
    <col min="1282" max="1282" width="55.5546875" customWidth="1"/>
    <col min="1284" max="1284" width="17.21875" customWidth="1"/>
    <col min="1285" max="1285" width="90.21875" customWidth="1"/>
    <col min="1537" max="1537" width="1.6640625" customWidth="1"/>
    <col min="1538" max="1538" width="55.5546875" customWidth="1"/>
    <col min="1540" max="1540" width="17.21875" customWidth="1"/>
    <col min="1541" max="1541" width="90.21875" customWidth="1"/>
    <col min="1793" max="1793" width="1.6640625" customWidth="1"/>
    <col min="1794" max="1794" width="55.5546875" customWidth="1"/>
    <col min="1796" max="1796" width="17.21875" customWidth="1"/>
    <col min="1797" max="1797" width="90.21875" customWidth="1"/>
    <col min="2049" max="2049" width="1.6640625" customWidth="1"/>
    <col min="2050" max="2050" width="55.5546875" customWidth="1"/>
    <col min="2052" max="2052" width="17.21875" customWidth="1"/>
    <col min="2053" max="2053" width="90.21875" customWidth="1"/>
    <col min="2305" max="2305" width="1.6640625" customWidth="1"/>
    <col min="2306" max="2306" width="55.5546875" customWidth="1"/>
    <col min="2308" max="2308" width="17.21875" customWidth="1"/>
    <col min="2309" max="2309" width="90.21875" customWidth="1"/>
    <col min="2561" max="2561" width="1.6640625" customWidth="1"/>
    <col min="2562" max="2562" width="55.5546875" customWidth="1"/>
    <col min="2564" max="2564" width="17.21875" customWidth="1"/>
    <col min="2565" max="2565" width="90.21875" customWidth="1"/>
    <col min="2817" max="2817" width="1.6640625" customWidth="1"/>
    <col min="2818" max="2818" width="55.5546875" customWidth="1"/>
    <col min="2820" max="2820" width="17.21875" customWidth="1"/>
    <col min="2821" max="2821" width="90.21875" customWidth="1"/>
    <col min="3073" max="3073" width="1.6640625" customWidth="1"/>
    <col min="3074" max="3074" width="55.5546875" customWidth="1"/>
    <col min="3076" max="3076" width="17.21875" customWidth="1"/>
    <col min="3077" max="3077" width="90.21875" customWidth="1"/>
    <col min="3329" max="3329" width="1.6640625" customWidth="1"/>
    <col min="3330" max="3330" width="55.5546875" customWidth="1"/>
    <col min="3332" max="3332" width="17.21875" customWidth="1"/>
    <col min="3333" max="3333" width="90.21875" customWidth="1"/>
    <col min="3585" max="3585" width="1.6640625" customWidth="1"/>
    <col min="3586" max="3586" width="55.5546875" customWidth="1"/>
    <col min="3588" max="3588" width="17.21875" customWidth="1"/>
    <col min="3589" max="3589" width="90.21875" customWidth="1"/>
    <col min="3841" max="3841" width="1.6640625" customWidth="1"/>
    <col min="3842" max="3842" width="55.5546875" customWidth="1"/>
    <col min="3844" max="3844" width="17.21875" customWidth="1"/>
    <col min="3845" max="3845" width="90.21875" customWidth="1"/>
    <col min="4097" max="4097" width="1.6640625" customWidth="1"/>
    <col min="4098" max="4098" width="55.5546875" customWidth="1"/>
    <col min="4100" max="4100" width="17.21875" customWidth="1"/>
    <col min="4101" max="4101" width="90.21875" customWidth="1"/>
    <col min="4353" max="4353" width="1.6640625" customWidth="1"/>
    <col min="4354" max="4354" width="55.5546875" customWidth="1"/>
    <col min="4356" max="4356" width="17.21875" customWidth="1"/>
    <col min="4357" max="4357" width="90.21875" customWidth="1"/>
    <col min="4609" max="4609" width="1.6640625" customWidth="1"/>
    <col min="4610" max="4610" width="55.5546875" customWidth="1"/>
    <col min="4612" max="4612" width="17.21875" customWidth="1"/>
    <col min="4613" max="4613" width="90.21875" customWidth="1"/>
    <col min="4865" max="4865" width="1.6640625" customWidth="1"/>
    <col min="4866" max="4866" width="55.5546875" customWidth="1"/>
    <col min="4868" max="4868" width="17.21875" customWidth="1"/>
    <col min="4869" max="4869" width="90.21875" customWidth="1"/>
    <col min="5121" max="5121" width="1.6640625" customWidth="1"/>
    <col min="5122" max="5122" width="55.5546875" customWidth="1"/>
    <col min="5124" max="5124" width="17.21875" customWidth="1"/>
    <col min="5125" max="5125" width="90.21875" customWidth="1"/>
    <col min="5377" max="5377" width="1.6640625" customWidth="1"/>
    <col min="5378" max="5378" width="55.5546875" customWidth="1"/>
    <col min="5380" max="5380" width="17.21875" customWidth="1"/>
    <col min="5381" max="5381" width="90.21875" customWidth="1"/>
    <col min="5633" max="5633" width="1.6640625" customWidth="1"/>
    <col min="5634" max="5634" width="55.5546875" customWidth="1"/>
    <col min="5636" max="5636" width="17.21875" customWidth="1"/>
    <col min="5637" max="5637" width="90.21875" customWidth="1"/>
    <col min="5889" max="5889" width="1.6640625" customWidth="1"/>
    <col min="5890" max="5890" width="55.5546875" customWidth="1"/>
    <col min="5892" max="5892" width="17.21875" customWidth="1"/>
    <col min="5893" max="5893" width="90.21875" customWidth="1"/>
    <col min="6145" max="6145" width="1.6640625" customWidth="1"/>
    <col min="6146" max="6146" width="55.5546875" customWidth="1"/>
    <col min="6148" max="6148" width="17.21875" customWidth="1"/>
    <col min="6149" max="6149" width="90.21875" customWidth="1"/>
    <col min="6401" max="6401" width="1.6640625" customWidth="1"/>
    <col min="6402" max="6402" width="55.5546875" customWidth="1"/>
    <col min="6404" max="6404" width="17.21875" customWidth="1"/>
    <col min="6405" max="6405" width="90.21875" customWidth="1"/>
    <col min="6657" max="6657" width="1.6640625" customWidth="1"/>
    <col min="6658" max="6658" width="55.5546875" customWidth="1"/>
    <col min="6660" max="6660" width="17.21875" customWidth="1"/>
    <col min="6661" max="6661" width="90.21875" customWidth="1"/>
    <col min="6913" max="6913" width="1.6640625" customWidth="1"/>
    <col min="6914" max="6914" width="55.5546875" customWidth="1"/>
    <col min="6916" max="6916" width="17.21875" customWidth="1"/>
    <col min="6917" max="6917" width="90.21875" customWidth="1"/>
    <col min="7169" max="7169" width="1.6640625" customWidth="1"/>
    <col min="7170" max="7170" width="55.5546875" customWidth="1"/>
    <col min="7172" max="7172" width="17.21875" customWidth="1"/>
    <col min="7173" max="7173" width="90.21875" customWidth="1"/>
    <col min="7425" max="7425" width="1.6640625" customWidth="1"/>
    <col min="7426" max="7426" width="55.5546875" customWidth="1"/>
    <col min="7428" max="7428" width="17.21875" customWidth="1"/>
    <col min="7429" max="7429" width="90.21875" customWidth="1"/>
    <col min="7681" max="7681" width="1.6640625" customWidth="1"/>
    <col min="7682" max="7682" width="55.5546875" customWidth="1"/>
    <col min="7684" max="7684" width="17.21875" customWidth="1"/>
    <col min="7685" max="7685" width="90.21875" customWidth="1"/>
    <col min="7937" max="7937" width="1.6640625" customWidth="1"/>
    <col min="7938" max="7938" width="55.5546875" customWidth="1"/>
    <col min="7940" max="7940" width="17.21875" customWidth="1"/>
    <col min="7941" max="7941" width="90.21875" customWidth="1"/>
    <col min="8193" max="8193" width="1.6640625" customWidth="1"/>
    <col min="8194" max="8194" width="55.5546875" customWidth="1"/>
    <col min="8196" max="8196" width="17.21875" customWidth="1"/>
    <col min="8197" max="8197" width="90.21875" customWidth="1"/>
    <col min="8449" max="8449" width="1.6640625" customWidth="1"/>
    <col min="8450" max="8450" width="55.5546875" customWidth="1"/>
    <col min="8452" max="8452" width="17.21875" customWidth="1"/>
    <col min="8453" max="8453" width="90.21875" customWidth="1"/>
    <col min="8705" max="8705" width="1.6640625" customWidth="1"/>
    <col min="8706" max="8706" width="55.5546875" customWidth="1"/>
    <col min="8708" max="8708" width="17.21875" customWidth="1"/>
    <col min="8709" max="8709" width="90.21875" customWidth="1"/>
    <col min="8961" max="8961" width="1.6640625" customWidth="1"/>
    <col min="8962" max="8962" width="55.5546875" customWidth="1"/>
    <col min="8964" max="8964" width="17.21875" customWidth="1"/>
    <col min="8965" max="8965" width="90.21875" customWidth="1"/>
    <col min="9217" max="9217" width="1.6640625" customWidth="1"/>
    <col min="9218" max="9218" width="55.5546875" customWidth="1"/>
    <col min="9220" max="9220" width="17.21875" customWidth="1"/>
    <col min="9221" max="9221" width="90.21875" customWidth="1"/>
    <col min="9473" max="9473" width="1.6640625" customWidth="1"/>
    <col min="9474" max="9474" width="55.5546875" customWidth="1"/>
    <col min="9476" max="9476" width="17.21875" customWidth="1"/>
    <col min="9477" max="9477" width="90.21875" customWidth="1"/>
    <col min="9729" max="9729" width="1.6640625" customWidth="1"/>
    <col min="9730" max="9730" width="55.5546875" customWidth="1"/>
    <col min="9732" max="9732" width="17.21875" customWidth="1"/>
    <col min="9733" max="9733" width="90.21875" customWidth="1"/>
    <col min="9985" max="9985" width="1.6640625" customWidth="1"/>
    <col min="9986" max="9986" width="55.5546875" customWidth="1"/>
    <col min="9988" max="9988" width="17.21875" customWidth="1"/>
    <col min="9989" max="9989" width="90.21875" customWidth="1"/>
    <col min="10241" max="10241" width="1.6640625" customWidth="1"/>
    <col min="10242" max="10242" width="55.5546875" customWidth="1"/>
    <col min="10244" max="10244" width="17.21875" customWidth="1"/>
    <col min="10245" max="10245" width="90.21875" customWidth="1"/>
    <col min="10497" max="10497" width="1.6640625" customWidth="1"/>
    <col min="10498" max="10498" width="55.5546875" customWidth="1"/>
    <col min="10500" max="10500" width="17.21875" customWidth="1"/>
    <col min="10501" max="10501" width="90.21875" customWidth="1"/>
    <col min="10753" max="10753" width="1.6640625" customWidth="1"/>
    <col min="10754" max="10754" width="55.5546875" customWidth="1"/>
    <col min="10756" max="10756" width="17.21875" customWidth="1"/>
    <col min="10757" max="10757" width="90.21875" customWidth="1"/>
    <col min="11009" max="11009" width="1.6640625" customWidth="1"/>
    <col min="11010" max="11010" width="55.5546875" customWidth="1"/>
    <col min="11012" max="11012" width="17.21875" customWidth="1"/>
    <col min="11013" max="11013" width="90.21875" customWidth="1"/>
    <col min="11265" max="11265" width="1.6640625" customWidth="1"/>
    <col min="11266" max="11266" width="55.5546875" customWidth="1"/>
    <col min="11268" max="11268" width="17.21875" customWidth="1"/>
    <col min="11269" max="11269" width="90.21875" customWidth="1"/>
    <col min="11521" max="11521" width="1.6640625" customWidth="1"/>
    <col min="11522" max="11522" width="55.5546875" customWidth="1"/>
    <col min="11524" max="11524" width="17.21875" customWidth="1"/>
    <col min="11525" max="11525" width="90.21875" customWidth="1"/>
    <col min="11777" max="11777" width="1.6640625" customWidth="1"/>
    <col min="11778" max="11778" width="55.5546875" customWidth="1"/>
    <col min="11780" max="11780" width="17.21875" customWidth="1"/>
    <col min="11781" max="11781" width="90.21875" customWidth="1"/>
    <col min="12033" max="12033" width="1.6640625" customWidth="1"/>
    <col min="12034" max="12034" width="55.5546875" customWidth="1"/>
    <col min="12036" max="12036" width="17.21875" customWidth="1"/>
    <col min="12037" max="12037" width="90.21875" customWidth="1"/>
    <col min="12289" max="12289" width="1.6640625" customWidth="1"/>
    <col min="12290" max="12290" width="55.5546875" customWidth="1"/>
    <col min="12292" max="12292" width="17.21875" customWidth="1"/>
    <col min="12293" max="12293" width="90.21875" customWidth="1"/>
    <col min="12545" max="12545" width="1.6640625" customWidth="1"/>
    <col min="12546" max="12546" width="55.5546875" customWidth="1"/>
    <col min="12548" max="12548" width="17.21875" customWidth="1"/>
    <col min="12549" max="12549" width="90.21875" customWidth="1"/>
    <col min="12801" max="12801" width="1.6640625" customWidth="1"/>
    <col min="12802" max="12802" width="55.5546875" customWidth="1"/>
    <col min="12804" max="12804" width="17.21875" customWidth="1"/>
    <col min="12805" max="12805" width="90.21875" customWidth="1"/>
    <col min="13057" max="13057" width="1.6640625" customWidth="1"/>
    <col min="13058" max="13058" width="55.5546875" customWidth="1"/>
    <col min="13060" max="13060" width="17.21875" customWidth="1"/>
    <col min="13061" max="13061" width="90.21875" customWidth="1"/>
    <col min="13313" max="13313" width="1.6640625" customWidth="1"/>
    <col min="13314" max="13314" width="55.5546875" customWidth="1"/>
    <col min="13316" max="13316" width="17.21875" customWidth="1"/>
    <col min="13317" max="13317" width="90.21875" customWidth="1"/>
    <col min="13569" max="13569" width="1.6640625" customWidth="1"/>
    <col min="13570" max="13570" width="55.5546875" customWidth="1"/>
    <col min="13572" max="13572" width="17.21875" customWidth="1"/>
    <col min="13573" max="13573" width="90.21875" customWidth="1"/>
    <col min="13825" max="13825" width="1.6640625" customWidth="1"/>
    <col min="13826" max="13826" width="55.5546875" customWidth="1"/>
    <col min="13828" max="13828" width="17.21875" customWidth="1"/>
    <col min="13829" max="13829" width="90.21875" customWidth="1"/>
    <col min="14081" max="14081" width="1.6640625" customWidth="1"/>
    <col min="14082" max="14082" width="55.5546875" customWidth="1"/>
    <col min="14084" max="14084" width="17.21875" customWidth="1"/>
    <col min="14085" max="14085" width="90.21875" customWidth="1"/>
    <col min="14337" max="14337" width="1.6640625" customWidth="1"/>
    <col min="14338" max="14338" width="55.5546875" customWidth="1"/>
    <col min="14340" max="14340" width="17.21875" customWidth="1"/>
    <col min="14341" max="14341" width="90.21875" customWidth="1"/>
    <col min="14593" max="14593" width="1.6640625" customWidth="1"/>
    <col min="14594" max="14594" width="55.5546875" customWidth="1"/>
    <col min="14596" max="14596" width="17.21875" customWidth="1"/>
    <col min="14597" max="14597" width="90.21875" customWidth="1"/>
    <col min="14849" max="14849" width="1.6640625" customWidth="1"/>
    <col min="14850" max="14850" width="55.5546875" customWidth="1"/>
    <col min="14852" max="14852" width="17.21875" customWidth="1"/>
    <col min="14853" max="14853" width="90.21875" customWidth="1"/>
    <col min="15105" max="15105" width="1.6640625" customWidth="1"/>
    <col min="15106" max="15106" width="55.5546875" customWidth="1"/>
    <col min="15108" max="15108" width="17.21875" customWidth="1"/>
    <col min="15109" max="15109" width="90.21875" customWidth="1"/>
    <col min="15361" max="15361" width="1.6640625" customWidth="1"/>
    <col min="15362" max="15362" width="55.5546875" customWidth="1"/>
    <col min="15364" max="15364" width="17.21875" customWidth="1"/>
    <col min="15365" max="15365" width="90.21875" customWidth="1"/>
    <col min="15617" max="15617" width="1.6640625" customWidth="1"/>
    <col min="15618" max="15618" width="55.5546875" customWidth="1"/>
    <col min="15620" max="15620" width="17.21875" customWidth="1"/>
    <col min="15621" max="15621" width="90.21875" customWidth="1"/>
    <col min="15873" max="15873" width="1.6640625" customWidth="1"/>
    <col min="15874" max="15874" width="55.5546875" customWidth="1"/>
    <col min="15876" max="15876" width="17.21875" customWidth="1"/>
    <col min="15877" max="15877" width="90.21875" customWidth="1"/>
    <col min="16129" max="16129" width="1.6640625" customWidth="1"/>
    <col min="16130" max="16130" width="55.5546875" customWidth="1"/>
    <col min="16132" max="16132" width="17.21875" customWidth="1"/>
    <col min="16133" max="16133" width="90.21875" customWidth="1"/>
  </cols>
  <sheetData>
    <row r="1" spans="2:5" s="9" customFormat="1" ht="24.75" customHeight="1" x14ac:dyDescent="0.3">
      <c r="B1" s="52" t="s">
        <v>110</v>
      </c>
      <c r="C1" s="53"/>
      <c r="D1" s="54" t="s">
        <v>106</v>
      </c>
      <c r="E1" s="55" t="str">
        <f>IF('[1]Application Page 1'!C3&gt;0,'[1]Application Page 1'!C3,"")</f>
        <v/>
      </c>
    </row>
    <row r="2" spans="2:5" s="61" customFormat="1" ht="29.25" customHeight="1" x14ac:dyDescent="0.3">
      <c r="B2" s="59" t="s">
        <v>111</v>
      </c>
      <c r="C2" s="60"/>
      <c r="D2" s="60"/>
      <c r="E2" s="60"/>
    </row>
    <row r="3" spans="2:5" x14ac:dyDescent="0.3">
      <c r="B3" s="39"/>
      <c r="C3" s="39"/>
      <c r="D3" s="39"/>
      <c r="E3" s="39"/>
    </row>
    <row r="4" spans="2:5" x14ac:dyDescent="0.3">
      <c r="B4" s="39"/>
      <c r="C4" s="39"/>
      <c r="D4" s="39"/>
      <c r="E4" s="39"/>
    </row>
    <row r="5" spans="2:5" x14ac:dyDescent="0.3">
      <c r="B5" s="39"/>
      <c r="C5" s="39"/>
      <c r="D5" s="39"/>
      <c r="E5" s="39"/>
    </row>
    <row r="6" spans="2:5" ht="13.2" customHeight="1" x14ac:dyDescent="0.3">
      <c r="B6" s="39"/>
      <c r="C6" s="39"/>
      <c r="D6" s="39"/>
      <c r="E6" s="39"/>
    </row>
    <row r="7" spans="2:5" x14ac:dyDescent="0.3">
      <c r="B7" s="39"/>
      <c r="C7" s="39"/>
      <c r="D7" s="39"/>
      <c r="E7" s="39"/>
    </row>
    <row r="8" spans="2:5" x14ac:dyDescent="0.3">
      <c r="B8" s="39"/>
      <c r="C8" s="39"/>
      <c r="D8" s="39"/>
      <c r="E8" s="39"/>
    </row>
    <row r="9" spans="2:5" x14ac:dyDescent="0.3">
      <c r="B9" s="39"/>
      <c r="C9" s="39"/>
      <c r="D9" s="39"/>
      <c r="E9" s="39"/>
    </row>
    <row r="10" spans="2:5" x14ac:dyDescent="0.3">
      <c r="B10" s="39"/>
      <c r="C10" s="39"/>
      <c r="D10" s="39"/>
      <c r="E10" s="39"/>
    </row>
    <row r="11" spans="2:5" x14ac:dyDescent="0.3">
      <c r="B11" s="39"/>
      <c r="C11" s="39"/>
      <c r="D11" s="39"/>
      <c r="E11" s="39"/>
    </row>
    <row r="12" spans="2:5" x14ac:dyDescent="0.3">
      <c r="B12" s="39"/>
      <c r="C12" s="39"/>
      <c r="D12" s="39"/>
      <c r="E12" s="39"/>
    </row>
    <row r="13" spans="2:5" x14ac:dyDescent="0.3">
      <c r="B13" s="39"/>
      <c r="C13" s="39"/>
      <c r="D13" s="39"/>
      <c r="E13" s="39"/>
    </row>
    <row r="14" spans="2:5" x14ac:dyDescent="0.3">
      <c r="B14" s="39"/>
      <c r="C14" s="39"/>
      <c r="D14" s="39"/>
      <c r="E14" s="39"/>
    </row>
    <row r="15" spans="2:5" x14ac:dyDescent="0.3">
      <c r="B15" s="39"/>
      <c r="C15" s="39"/>
      <c r="D15" s="39"/>
      <c r="E15" s="39"/>
    </row>
    <row r="16" spans="2:5" x14ac:dyDescent="0.3">
      <c r="B16" s="39"/>
      <c r="C16" s="39"/>
      <c r="D16" s="39"/>
      <c r="E16" s="39"/>
    </row>
    <row r="17" spans="2:5" x14ac:dyDescent="0.3">
      <c r="B17" s="39"/>
      <c r="C17" s="39"/>
      <c r="D17" s="39"/>
      <c r="E17" s="39"/>
    </row>
    <row r="18" spans="2:5" ht="53.25" customHeight="1" x14ac:dyDescent="0.3">
      <c r="B18" s="39"/>
      <c r="C18" s="39"/>
      <c r="D18" s="39"/>
      <c r="E18" s="39"/>
    </row>
    <row r="19" spans="2:5" ht="15.6" x14ac:dyDescent="0.3">
      <c r="B19" s="58" t="s">
        <v>114</v>
      </c>
      <c r="C19" s="39"/>
      <c r="D19" s="39"/>
      <c r="E19" s="39"/>
    </row>
    <row r="20" spans="2:5" ht="15.6" x14ac:dyDescent="0.3">
      <c r="B20" s="58" t="s">
        <v>112</v>
      </c>
      <c r="C20" s="39"/>
      <c r="D20" s="39"/>
      <c r="E20" s="39"/>
    </row>
    <row r="21" spans="2:5" ht="36.75" customHeight="1" x14ac:dyDescent="0.3">
      <c r="B21" s="62"/>
      <c r="C21" s="62"/>
      <c r="D21" s="63"/>
      <c r="E21" s="63"/>
    </row>
    <row r="22" spans="2:5" x14ac:dyDescent="0.3">
      <c r="B22" s="19" t="s">
        <v>115</v>
      </c>
      <c r="C22" s="64"/>
      <c r="D22" s="19" t="s">
        <v>113</v>
      </c>
      <c r="E22" s="64"/>
    </row>
    <row r="23" spans="2:5" ht="3.75" customHeight="1" x14ac:dyDescent="0.3">
      <c r="B23" s="39"/>
      <c r="C23" s="39"/>
      <c r="D23" s="39"/>
      <c r="E23" s="39"/>
    </row>
    <row r="24" spans="2:5" x14ac:dyDescent="0.3">
      <c r="B24" s="39"/>
      <c r="C24" s="39"/>
      <c r="D24" s="39"/>
      <c r="E24" s="39"/>
    </row>
    <row r="25" spans="2:5" x14ac:dyDescent="0.3">
      <c r="B25" s="39"/>
      <c r="C25" s="39"/>
      <c r="D25" s="39"/>
      <c r="E25" s="39"/>
    </row>
    <row r="26" spans="2:5" x14ac:dyDescent="0.3">
      <c r="B26" s="39"/>
      <c r="C26" s="39"/>
      <c r="D26" s="39"/>
      <c r="E26" s="39"/>
    </row>
    <row r="27" spans="2:5" x14ac:dyDescent="0.3">
      <c r="B27" s="39"/>
      <c r="C27" s="39"/>
      <c r="D27" s="39"/>
      <c r="E27" s="39"/>
    </row>
    <row r="28" spans="2:5" x14ac:dyDescent="0.3">
      <c r="B28" s="39"/>
      <c r="C28" s="39"/>
      <c r="D28" s="39"/>
      <c r="E28" s="39"/>
    </row>
    <row r="29" spans="2:5" x14ac:dyDescent="0.3">
      <c r="B29" s="39"/>
      <c r="C29" s="39"/>
      <c r="D29" s="39"/>
      <c r="E29" s="39"/>
    </row>
    <row r="30" spans="2:5" x14ac:dyDescent="0.3">
      <c r="B30" s="39"/>
      <c r="C30" s="39"/>
      <c r="D30" s="39"/>
      <c r="E30" s="39"/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4" sqref="B24"/>
    </sheetView>
  </sheetViews>
  <sheetFormatPr defaultColWidth="22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Bailey</dc:creator>
  <cp:lastModifiedBy>Barry Bailey</cp:lastModifiedBy>
  <dcterms:created xsi:type="dcterms:W3CDTF">2021-01-12T17:09:35Z</dcterms:created>
  <dcterms:modified xsi:type="dcterms:W3CDTF">2021-01-12T17:38:49Z</dcterms:modified>
</cp:coreProperties>
</file>